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3032" firstSheet="4" activeTab="4"/>
  </bookViews>
  <sheets>
    <sheet name="5월14일 오전" sheetId="3" state="hidden" r:id="rId1"/>
    <sheet name="5월14일 강원양구,충북추가" sheetId="1" state="hidden" r:id="rId2"/>
    <sheet name="5월16일(전북 진안,부안 충남아산" sheetId="5" state="hidden" r:id="rId3"/>
    <sheet name="5월17일 오후" sheetId="7" state="hidden" r:id="rId4"/>
    <sheet name="콜센터 번호 및 운영시간" sheetId="8" r:id="rId5"/>
  </sheets>
  <definedNames>
    <definedName name="_xlnm._FilterDatabase" localSheetId="1" hidden="1">'5월14일 강원양구,충북추가'!$B$5:$G$1178</definedName>
    <definedName name="_xlnm._FilterDatabase" localSheetId="2" hidden="1">'5월16일(전북 진안,부안 충남아산'!$B$5:$G$1178</definedName>
    <definedName name="_xlnm._FilterDatabase" localSheetId="3" hidden="1">'5월17일 오후'!$B$5:$G$1178</definedName>
    <definedName name="_xlnm._FilterDatabase" localSheetId="4" hidden="1">'콜센터 번호 및 운영시간'!$B$5:$G$1265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<sst xmlns="http://schemas.openxmlformats.org/spreadsheetml/2006/main" count="20326" uniqueCount="2732">
  <si>
    <t>시군구</t>
  </si>
  <si>
    <t>운영요일</t>
    <phoneticPr fontId="2" type="noConversion"/>
  </si>
  <si>
    <t>운영시간</t>
    <phoneticPr fontId="2" type="noConversion"/>
  </si>
  <si>
    <t>사전예약 전화번호</t>
    <phoneticPr fontId="2" type="noConversion"/>
  </si>
  <si>
    <t>전북</t>
    <phoneticPr fontId="2" type="noConversion"/>
  </si>
  <si>
    <t>전주시</t>
    <phoneticPr fontId="2" type="noConversion"/>
  </si>
  <si>
    <t>기타</t>
  </si>
  <si>
    <t>평일 08:00~22:00
토요일 09:00~18:00</t>
    <phoneticPr fontId="2" type="noConversion"/>
  </si>
  <si>
    <t>군산시</t>
    <phoneticPr fontId="2" type="noConversion"/>
  </si>
  <si>
    <t>평일</t>
  </si>
  <si>
    <t>익산시</t>
    <phoneticPr fontId="2" type="noConversion"/>
  </si>
  <si>
    <t>평일</t>
    <phoneticPr fontId="2" type="noConversion"/>
  </si>
  <si>
    <t>정읍시</t>
    <phoneticPr fontId="2" type="noConversion"/>
  </si>
  <si>
    <t>남원시</t>
    <phoneticPr fontId="2" type="noConversion"/>
  </si>
  <si>
    <t>김제시</t>
    <phoneticPr fontId="2" type="noConversion"/>
  </si>
  <si>
    <t>완주군</t>
    <phoneticPr fontId="2" type="noConversion"/>
  </si>
  <si>
    <t>진안군</t>
    <phoneticPr fontId="2" type="noConversion"/>
  </si>
  <si>
    <t>매일</t>
    <phoneticPr fontId="2" type="noConversion"/>
  </si>
  <si>
    <t>무주군</t>
    <phoneticPr fontId="2" type="noConversion"/>
  </si>
  <si>
    <t>장수군</t>
    <phoneticPr fontId="2" type="noConversion"/>
  </si>
  <si>
    <t>임실군</t>
    <phoneticPr fontId="2" type="noConversion"/>
  </si>
  <si>
    <t>순창군</t>
    <phoneticPr fontId="2" type="noConversion"/>
  </si>
  <si>
    <t>고창군</t>
    <phoneticPr fontId="2" type="noConversion"/>
  </si>
  <si>
    <t>부안군</t>
    <phoneticPr fontId="2" type="noConversion"/>
  </si>
  <si>
    <t>매일</t>
  </si>
  <si>
    <t>평일 09:00 ~ 21:00
주말 09:00 ~ 18:00</t>
    <phoneticPr fontId="2" type="noConversion"/>
  </si>
  <si>
    <t>종로구</t>
    <phoneticPr fontId="2" type="noConversion"/>
  </si>
  <si>
    <t>중구</t>
    <phoneticPr fontId="2" type="noConversion"/>
  </si>
  <si>
    <t>용산구</t>
    <phoneticPr fontId="2" type="noConversion"/>
  </si>
  <si>
    <t>성동구</t>
    <phoneticPr fontId="2" type="noConversion"/>
  </si>
  <si>
    <t>광진구</t>
    <phoneticPr fontId="2" type="noConversion"/>
  </si>
  <si>
    <t>동대문구</t>
    <phoneticPr fontId="2" type="noConversion"/>
  </si>
  <si>
    <t>중랑구</t>
    <phoneticPr fontId="2" type="noConversion"/>
  </si>
  <si>
    <t>성북구</t>
    <phoneticPr fontId="2" type="noConversion"/>
  </si>
  <si>
    <t>1577-3364</t>
    <phoneticPr fontId="2" type="noConversion"/>
  </si>
  <si>
    <t>도봉구</t>
    <phoneticPr fontId="2" type="noConversion"/>
  </si>
  <si>
    <t>노원구</t>
    <phoneticPr fontId="2" type="noConversion"/>
  </si>
  <si>
    <t>은평구</t>
    <phoneticPr fontId="2" type="noConversion"/>
  </si>
  <si>
    <t>서대문구</t>
    <phoneticPr fontId="2" type="noConversion"/>
  </si>
  <si>
    <t>마포구</t>
    <phoneticPr fontId="2" type="noConversion"/>
  </si>
  <si>
    <t>양천구</t>
    <phoneticPr fontId="2" type="noConversion"/>
  </si>
  <si>
    <t>강서구</t>
    <phoneticPr fontId="2" type="noConversion"/>
  </si>
  <si>
    <t>구로구</t>
    <phoneticPr fontId="2" type="noConversion"/>
  </si>
  <si>
    <t>금천구</t>
    <phoneticPr fontId="2" type="noConversion"/>
  </si>
  <si>
    <t>영등포구</t>
    <phoneticPr fontId="2" type="noConversion"/>
  </si>
  <si>
    <t>동작구</t>
    <phoneticPr fontId="2" type="noConversion"/>
  </si>
  <si>
    <t>관악구</t>
    <phoneticPr fontId="2" type="noConversion"/>
  </si>
  <si>
    <t>서초구</t>
    <phoneticPr fontId="2" type="noConversion"/>
  </si>
  <si>
    <t>강남구</t>
    <phoneticPr fontId="2" type="noConversion"/>
  </si>
  <si>
    <t>송파구</t>
    <phoneticPr fontId="2" type="noConversion"/>
  </si>
  <si>
    <t>강동구</t>
    <phoneticPr fontId="2" type="noConversion"/>
  </si>
  <si>
    <t>광주</t>
    <phoneticPr fontId="2" type="noConversion"/>
  </si>
  <si>
    <t>동구</t>
    <phoneticPr fontId="2" type="noConversion"/>
  </si>
  <si>
    <t>062-608-3323 / 3324</t>
    <phoneticPr fontId="2" type="noConversion"/>
  </si>
  <si>
    <t>서구</t>
    <phoneticPr fontId="2" type="noConversion"/>
  </si>
  <si>
    <t>남구</t>
    <phoneticPr fontId="2" type="noConversion"/>
  </si>
  <si>
    <t xml:space="preserve">062-607-4336 / 4337 </t>
  </si>
  <si>
    <t>북구</t>
    <phoneticPr fontId="2" type="noConversion"/>
  </si>
  <si>
    <t>062-410-8116</t>
  </si>
  <si>
    <t>062-616-5400</t>
    <phoneticPr fontId="2" type="noConversion"/>
  </si>
  <si>
    <t>044-301-2860</t>
    <phoneticPr fontId="2" type="noConversion"/>
  </si>
  <si>
    <t>제주</t>
    <phoneticPr fontId="2" type="noConversion"/>
  </si>
  <si>
    <t>제주도청</t>
    <phoneticPr fontId="2" type="noConversion"/>
  </si>
  <si>
    <t>064-710-2922~4</t>
    <phoneticPr fontId="2" type="noConversion"/>
  </si>
  <si>
    <t>제주시 제주보건소</t>
    <phoneticPr fontId="2" type="noConversion"/>
  </si>
  <si>
    <t>제주시 동부보건소</t>
    <phoneticPr fontId="2" type="noConversion"/>
  </si>
  <si>
    <t>제주시 서부보건소</t>
    <phoneticPr fontId="2" type="noConversion"/>
  </si>
  <si>
    <t>064-728-4122,4163</t>
    <phoneticPr fontId="2" type="noConversion"/>
  </si>
  <si>
    <t>서귀포시 서귀포보건소</t>
    <phoneticPr fontId="2" type="noConversion"/>
  </si>
  <si>
    <t>064-760-6085~7</t>
    <phoneticPr fontId="2" type="noConversion"/>
  </si>
  <si>
    <t>서귀포시 동부보건소</t>
    <phoneticPr fontId="2" type="noConversion"/>
  </si>
  <si>
    <t>064-760-6181/6182/6762/
6133/6135/6131/6104</t>
    <phoneticPr fontId="2" type="noConversion"/>
  </si>
  <si>
    <t>제주</t>
    <phoneticPr fontId="2" type="noConversion"/>
  </si>
  <si>
    <t>서귀포시 서부보건소</t>
    <phoneticPr fontId="2" type="noConversion"/>
  </si>
  <si>
    <t>064-760-6705(대표)
064-760-6207</t>
    <phoneticPr fontId="2" type="noConversion"/>
  </si>
  <si>
    <t>부산</t>
    <phoneticPr fontId="2" type="noConversion"/>
  </si>
  <si>
    <t>부산시청</t>
    <phoneticPr fontId="2" type="noConversion"/>
  </si>
  <si>
    <t>1661-1777</t>
    <phoneticPr fontId="2" type="noConversion"/>
  </si>
  <si>
    <t>051-600-4800</t>
    <phoneticPr fontId="2" type="noConversion"/>
  </si>
  <si>
    <t>051-290-5346~9</t>
    <phoneticPr fontId="2" type="noConversion"/>
  </si>
  <si>
    <t>051-440-6500</t>
    <phoneticPr fontId="2" type="noConversion"/>
  </si>
  <si>
    <t xml:space="preserve">영도구 </t>
    <phoneticPr fontId="2" type="noConversion"/>
  </si>
  <si>
    <t>부산진구</t>
  </si>
  <si>
    <t>동래구</t>
    <phoneticPr fontId="2" type="noConversion"/>
  </si>
  <si>
    <t>051-607-3260~3</t>
  </si>
  <si>
    <t>해운대구</t>
  </si>
  <si>
    <t>051-749-4790</t>
    <phoneticPr fontId="2" type="noConversion"/>
  </si>
  <si>
    <t>사하구</t>
    <phoneticPr fontId="2" type="noConversion"/>
  </si>
  <si>
    <t>051-220-0000</t>
    <phoneticPr fontId="2" type="noConversion"/>
  </si>
  <si>
    <t>금정구</t>
    <phoneticPr fontId="2" type="noConversion"/>
  </si>
  <si>
    <t>051-970-2721~4</t>
    <phoneticPr fontId="2" type="noConversion"/>
  </si>
  <si>
    <t>연제구</t>
    <phoneticPr fontId="2" type="noConversion"/>
  </si>
  <si>
    <t>051-665-5321~6</t>
    <phoneticPr fontId="2" type="noConversion"/>
  </si>
  <si>
    <t>수영구</t>
    <phoneticPr fontId="2" type="noConversion"/>
  </si>
  <si>
    <t>사상구</t>
    <phoneticPr fontId="2" type="noConversion"/>
  </si>
  <si>
    <t>기장군</t>
    <phoneticPr fontId="2" type="noConversion"/>
  </si>
  <si>
    <t>051-709-2800</t>
    <phoneticPr fontId="2" type="noConversion"/>
  </si>
  <si>
    <t>대전</t>
    <phoneticPr fontId="2" type="noConversion"/>
  </si>
  <si>
    <t>대전시청</t>
    <phoneticPr fontId="2" type="noConversion"/>
  </si>
  <si>
    <t>유성구</t>
    <phoneticPr fontId="2" type="noConversion"/>
  </si>
  <si>
    <t>대덕구</t>
    <phoneticPr fontId="2" type="noConversion"/>
  </si>
  <si>
    <t>경북</t>
    <phoneticPr fontId="2" type="noConversion"/>
  </si>
  <si>
    <t>경북도청</t>
    <phoneticPr fontId="2" type="noConversion"/>
  </si>
  <si>
    <t>054-880-8000</t>
    <phoneticPr fontId="2" type="noConversion"/>
  </si>
  <si>
    <t>포항시 남구</t>
    <phoneticPr fontId="2" type="noConversion"/>
  </si>
  <si>
    <t>054-270-4004</t>
    <phoneticPr fontId="2" type="noConversion"/>
  </si>
  <si>
    <t>포항시 북구</t>
    <phoneticPr fontId="2" type="noConversion"/>
  </si>
  <si>
    <t>054-270-4114</t>
  </si>
  <si>
    <t>경주시</t>
    <phoneticPr fontId="2" type="noConversion"/>
  </si>
  <si>
    <t>054-760-2070</t>
  </si>
  <si>
    <t>김천시</t>
    <phoneticPr fontId="2" type="noConversion"/>
  </si>
  <si>
    <t>054-421-2990</t>
  </si>
  <si>
    <t>안동시</t>
    <phoneticPr fontId="2" type="noConversion"/>
  </si>
  <si>
    <t>구미시</t>
    <phoneticPr fontId="2" type="noConversion"/>
  </si>
  <si>
    <t>054-480-5000</t>
  </si>
  <si>
    <t>영주시</t>
    <phoneticPr fontId="2" type="noConversion"/>
  </si>
  <si>
    <t>054-639-4921~4925</t>
    <phoneticPr fontId="2" type="noConversion"/>
  </si>
  <si>
    <t>경북</t>
    <phoneticPr fontId="2" type="noConversion"/>
  </si>
  <si>
    <t>영천시</t>
    <phoneticPr fontId="2" type="noConversion"/>
  </si>
  <si>
    <t>상주시</t>
    <phoneticPr fontId="2" type="noConversion"/>
  </si>
  <si>
    <t>문경시</t>
    <phoneticPr fontId="2" type="noConversion"/>
  </si>
  <si>
    <t>054-550-8085/8215/8134</t>
  </si>
  <si>
    <t>경산시</t>
    <phoneticPr fontId="2" type="noConversion"/>
  </si>
  <si>
    <t>053-810-6630</t>
    <phoneticPr fontId="2" type="noConversion"/>
  </si>
  <si>
    <t>군위군</t>
    <phoneticPr fontId="2" type="noConversion"/>
  </si>
  <si>
    <t>의성군</t>
    <phoneticPr fontId="2" type="noConversion"/>
  </si>
  <si>
    <t>청송군</t>
    <phoneticPr fontId="2" type="noConversion"/>
  </si>
  <si>
    <t>영양군</t>
    <phoneticPr fontId="2" type="noConversion"/>
  </si>
  <si>
    <t>영덕군</t>
    <phoneticPr fontId="2" type="noConversion"/>
  </si>
  <si>
    <t>054-730-7091~7094</t>
  </si>
  <si>
    <t>청도군</t>
    <phoneticPr fontId="2" type="noConversion"/>
  </si>
  <si>
    <t>054-370-2646, 6483</t>
    <phoneticPr fontId="2" type="noConversion"/>
  </si>
  <si>
    <t>고령군</t>
    <phoneticPr fontId="2" type="noConversion"/>
  </si>
  <si>
    <t>054-950-7967,7955</t>
  </si>
  <si>
    <t>성주군</t>
    <phoneticPr fontId="2" type="noConversion"/>
  </si>
  <si>
    <t>054-930-8115/8173/8338</t>
    <phoneticPr fontId="2" type="noConversion"/>
  </si>
  <si>
    <t>칠곡군</t>
    <phoneticPr fontId="2" type="noConversion"/>
  </si>
  <si>
    <t>054-979-8255</t>
  </si>
  <si>
    <t>예천군</t>
    <phoneticPr fontId="2" type="noConversion"/>
  </si>
  <si>
    <t>054-650-8700</t>
  </si>
  <si>
    <t>봉화군</t>
    <phoneticPr fontId="2" type="noConversion"/>
  </si>
  <si>
    <t>울진군</t>
    <phoneticPr fontId="2" type="noConversion"/>
  </si>
  <si>
    <t>054-789-5075~6</t>
  </si>
  <si>
    <t>울릉군</t>
    <phoneticPr fontId="2" type="noConversion"/>
  </si>
  <si>
    <t>경남</t>
    <phoneticPr fontId="2" type="noConversion"/>
  </si>
  <si>
    <t>본청</t>
    <phoneticPr fontId="2" type="noConversion"/>
  </si>
  <si>
    <t>055-120</t>
    <phoneticPr fontId="2" type="noConversion"/>
  </si>
  <si>
    <t>창원시 창원</t>
    <phoneticPr fontId="2" type="noConversion"/>
  </si>
  <si>
    <t>055-225-7500</t>
  </si>
  <si>
    <t>창원시 마산</t>
    <phoneticPr fontId="2" type="noConversion"/>
  </si>
  <si>
    <t>055-225-7670</t>
    <phoneticPr fontId="2" type="noConversion"/>
  </si>
  <si>
    <t>창원시 진해</t>
  </si>
  <si>
    <t>055-225-7750</t>
  </si>
  <si>
    <t>진주시</t>
  </si>
  <si>
    <t>055-749-5577</t>
  </si>
  <si>
    <t>통영시</t>
    <phoneticPr fontId="2" type="noConversion"/>
  </si>
  <si>
    <t>055-650-6070</t>
    <phoneticPr fontId="2" type="noConversion"/>
  </si>
  <si>
    <t>사천시</t>
    <phoneticPr fontId="2" type="noConversion"/>
  </si>
  <si>
    <t>055-831-4059, 4060</t>
    <phoneticPr fontId="2" type="noConversion"/>
  </si>
  <si>
    <t>김해시</t>
    <phoneticPr fontId="2" type="noConversion"/>
  </si>
  <si>
    <t>055-350-0481~6</t>
    <phoneticPr fontId="2" type="noConversion"/>
  </si>
  <si>
    <t>밀양시</t>
    <phoneticPr fontId="2" type="noConversion"/>
  </si>
  <si>
    <t>055-359-6098~9</t>
    <phoneticPr fontId="2" type="noConversion"/>
  </si>
  <si>
    <t>거제시</t>
  </si>
  <si>
    <t>양산시</t>
  </si>
  <si>
    <t>의령군</t>
    <phoneticPr fontId="2" type="noConversion"/>
  </si>
  <si>
    <t>함안군</t>
    <phoneticPr fontId="2" type="noConversion"/>
  </si>
  <si>
    <t>055-580-3332~6, 580-3211</t>
    <phoneticPr fontId="2" type="noConversion"/>
  </si>
  <si>
    <t>창녕군</t>
    <phoneticPr fontId="2" type="noConversion"/>
  </si>
  <si>
    <t>055-530-6297~8</t>
    <phoneticPr fontId="2" type="noConversion"/>
  </si>
  <si>
    <t>고성군</t>
    <phoneticPr fontId="2" type="noConversion"/>
  </si>
  <si>
    <t>055-670-4070</t>
    <phoneticPr fontId="2" type="noConversion"/>
  </si>
  <si>
    <t>남해군</t>
  </si>
  <si>
    <t>055-860-8795~6</t>
  </si>
  <si>
    <t>하동군</t>
    <phoneticPr fontId="2" type="noConversion"/>
  </si>
  <si>
    <t>055-880-6911~5</t>
    <phoneticPr fontId="2" type="noConversion"/>
  </si>
  <si>
    <t>산청군</t>
  </si>
  <si>
    <t>055-970-7536, 7545</t>
  </si>
  <si>
    <t>함양군</t>
    <phoneticPr fontId="2" type="noConversion"/>
  </si>
  <si>
    <t>055-960-5866~8</t>
    <phoneticPr fontId="2" type="noConversion"/>
  </si>
  <si>
    <t>거창군</t>
    <phoneticPr fontId="2" type="noConversion"/>
  </si>
  <si>
    <t>055-940-8305~7</t>
    <phoneticPr fontId="2" type="noConversion"/>
  </si>
  <si>
    <t>합천군</t>
    <phoneticPr fontId="2" type="noConversion"/>
  </si>
  <si>
    <t>055-930-3693, 930-4842</t>
    <phoneticPr fontId="2" type="noConversion"/>
  </si>
  <si>
    <t>대구</t>
  </si>
  <si>
    <t>대구시청</t>
  </si>
  <si>
    <t>대구</t>
    <phoneticPr fontId="2" type="noConversion"/>
  </si>
  <si>
    <t>053-661-3851</t>
    <phoneticPr fontId="2" type="noConversion"/>
  </si>
  <si>
    <t>서구</t>
  </si>
  <si>
    <t>053-663-4782~4787, 053-663-4778~4779, 주소지 동 행정복지센터</t>
  </si>
  <si>
    <t>북구</t>
  </si>
  <si>
    <t>달서구</t>
    <phoneticPr fontId="2" type="noConversion"/>
  </si>
  <si>
    <t>충청북도청</t>
    <phoneticPr fontId="2" type="noConversion"/>
  </si>
  <si>
    <t>043-120-0</t>
    <phoneticPr fontId="2" type="noConversion"/>
  </si>
  <si>
    <t>청주시 상당구</t>
    <phoneticPr fontId="2" type="noConversion"/>
  </si>
  <si>
    <t>청주시 서원구</t>
    <phoneticPr fontId="2" type="noConversion"/>
  </si>
  <si>
    <t>청주시 흥덕구</t>
    <phoneticPr fontId="2" type="noConversion"/>
  </si>
  <si>
    <t>청주시 청원구</t>
    <phoneticPr fontId="2" type="noConversion"/>
  </si>
  <si>
    <t>충주</t>
    <phoneticPr fontId="2" type="noConversion"/>
  </si>
  <si>
    <t>043-850-0011~0018</t>
  </si>
  <si>
    <t>제천</t>
    <phoneticPr fontId="2" type="noConversion"/>
  </si>
  <si>
    <t>043-641-3820~3822</t>
    <phoneticPr fontId="2" type="noConversion"/>
  </si>
  <si>
    <t>보은</t>
    <phoneticPr fontId="2" type="noConversion"/>
  </si>
  <si>
    <t>옥천</t>
    <phoneticPr fontId="2" type="noConversion"/>
  </si>
  <si>
    <t>영동</t>
    <phoneticPr fontId="2" type="noConversion"/>
  </si>
  <si>
    <t>증평</t>
    <phoneticPr fontId="2" type="noConversion"/>
  </si>
  <si>
    <t>진천</t>
    <phoneticPr fontId="2" type="noConversion"/>
  </si>
  <si>
    <t>043-539-4243
043-539-4247</t>
    <phoneticPr fontId="2" type="noConversion"/>
  </si>
  <si>
    <t>괴산</t>
    <phoneticPr fontId="2" type="noConversion"/>
  </si>
  <si>
    <t>음성</t>
    <phoneticPr fontId="2" type="noConversion"/>
  </si>
  <si>
    <t>단양</t>
    <phoneticPr fontId="2" type="noConversion"/>
  </si>
  <si>
    <t>서울</t>
    <phoneticPr fontId="2" type="noConversion"/>
  </si>
  <si>
    <t>세종</t>
    <phoneticPr fontId="2" type="noConversion"/>
  </si>
  <si>
    <t>충북</t>
    <phoneticPr fontId="2" type="noConversion"/>
  </si>
  <si>
    <t>코로나19 예방접종 전화예약 운영 현황</t>
    <phoneticPr fontId="2" type="noConversion"/>
  </si>
  <si>
    <t>평일 09:00~18:00</t>
    <phoneticPr fontId="2" type="noConversion"/>
  </si>
  <si>
    <t>인천</t>
    <phoneticPr fontId="2" type="noConversion"/>
  </si>
  <si>
    <t>미추홀구</t>
    <phoneticPr fontId="2" type="noConversion"/>
  </si>
  <si>
    <t>인천</t>
  </si>
  <si>
    <t>중구</t>
  </si>
  <si>
    <t>032-760-6840~42</t>
  </si>
  <si>
    <t>계양구</t>
  </si>
  <si>
    <t>연수구</t>
  </si>
  <si>
    <t>남동구</t>
    <phoneticPr fontId="2" type="noConversion"/>
  </si>
  <si>
    <t>032-719-1620</t>
  </si>
  <si>
    <t>강화군</t>
    <phoneticPr fontId="2" type="noConversion"/>
  </si>
  <si>
    <t>옹진군</t>
  </si>
  <si>
    <t>부평구</t>
  </si>
  <si>
    <t>032-459-4420</t>
  </si>
  <si>
    <t>동구</t>
  </si>
  <si>
    <t>울산</t>
    <phoneticPr fontId="2" type="noConversion"/>
  </si>
  <si>
    <t>울산시청</t>
    <phoneticPr fontId="2" type="noConversion"/>
  </si>
  <si>
    <t>052-120</t>
    <phoneticPr fontId="2" type="noConversion"/>
  </si>
  <si>
    <t>평일 09:00~18:00</t>
    <phoneticPr fontId="2" type="noConversion"/>
  </si>
  <si>
    <t>중구</t>
    <phoneticPr fontId="2" type="noConversion"/>
  </si>
  <si>
    <t>남구</t>
    <phoneticPr fontId="2" type="noConversion"/>
  </si>
  <si>
    <t>동구</t>
    <phoneticPr fontId="2" type="noConversion"/>
  </si>
  <si>
    <t>052-209-4068</t>
    <phoneticPr fontId="2" type="noConversion"/>
  </si>
  <si>
    <t>북구</t>
    <phoneticPr fontId="2" type="noConversion"/>
  </si>
  <si>
    <t>052-241-8785</t>
  </si>
  <si>
    <t>울주군</t>
    <phoneticPr fontId="2" type="noConversion"/>
  </si>
  <si>
    <t>군포시</t>
    <phoneticPr fontId="2" type="noConversion"/>
  </si>
  <si>
    <t>하남시</t>
  </si>
  <si>
    <t>경기</t>
    <phoneticPr fontId="2" type="noConversion"/>
  </si>
  <si>
    <t>시흥시</t>
    <phoneticPr fontId="2" type="noConversion"/>
  </si>
  <si>
    <t>031-380-5494~5499</t>
    <phoneticPr fontId="2" type="noConversion"/>
  </si>
  <si>
    <t>평일</t>
    <phoneticPr fontId="2" type="noConversion"/>
  </si>
  <si>
    <t>안성시</t>
    <phoneticPr fontId="2" type="noConversion"/>
  </si>
  <si>
    <t>공도읍)031-678-3602</t>
    <phoneticPr fontId="2" type="noConversion"/>
  </si>
  <si>
    <t>보개면)031-678-3673</t>
    <phoneticPr fontId="2" type="noConversion"/>
  </si>
  <si>
    <t>금광면)031-678-3702</t>
    <phoneticPr fontId="2" type="noConversion"/>
  </si>
  <si>
    <t>서운면)031-678-3732</t>
    <phoneticPr fontId="2" type="noConversion"/>
  </si>
  <si>
    <t>미양면)031-678-3761</t>
    <phoneticPr fontId="2" type="noConversion"/>
  </si>
  <si>
    <t>대덕면)031-678-3792</t>
    <phoneticPr fontId="2" type="noConversion"/>
  </si>
  <si>
    <t>양성면)031-678-3842</t>
    <phoneticPr fontId="2" type="noConversion"/>
  </si>
  <si>
    <t>원곡면)031-678-3852</t>
    <phoneticPr fontId="2" type="noConversion"/>
  </si>
  <si>
    <t>일죽면)031-678-3883</t>
    <phoneticPr fontId="2" type="noConversion"/>
  </si>
  <si>
    <t>죽산면)031-678-3912</t>
    <phoneticPr fontId="2" type="noConversion"/>
  </si>
  <si>
    <t>삼죽면)031-678-3943</t>
    <phoneticPr fontId="2" type="noConversion"/>
  </si>
  <si>
    <t>고삼면)031-678-3972</t>
    <phoneticPr fontId="2" type="noConversion"/>
  </si>
  <si>
    <t>안성1동)031-678-4002</t>
    <phoneticPr fontId="2" type="noConversion"/>
  </si>
  <si>
    <t>안성2동)031-678-4023</t>
    <phoneticPr fontId="2" type="noConversion"/>
  </si>
  <si>
    <t>안성3동)031-678-4042</t>
    <phoneticPr fontId="2" type="noConversion"/>
  </si>
  <si>
    <t>보건소)031-228-1302</t>
    <phoneticPr fontId="2" type="noConversion"/>
  </si>
  <si>
    <t>광주시</t>
    <phoneticPr fontId="2" type="noConversion"/>
  </si>
  <si>
    <t>여주시</t>
    <phoneticPr fontId="2" type="noConversion"/>
  </si>
  <si>
    <t>매일 09:00~18:00</t>
    <phoneticPr fontId="2" type="noConversion"/>
  </si>
  <si>
    <t>강원</t>
    <phoneticPr fontId="2" type="noConversion"/>
  </si>
  <si>
    <t>춘천시</t>
    <phoneticPr fontId="2" type="noConversion"/>
  </si>
  <si>
    <t>033-245-5600</t>
    <phoneticPr fontId="2" type="noConversion"/>
  </si>
  <si>
    <t>강원</t>
    <phoneticPr fontId="2" type="noConversion"/>
  </si>
  <si>
    <t>원주시</t>
    <phoneticPr fontId="2" type="noConversion"/>
  </si>
  <si>
    <t>033-737-2075, 2527, 5399, 2526, 3952, 3953, 3954</t>
    <phoneticPr fontId="2" type="noConversion"/>
  </si>
  <si>
    <t>강릉시</t>
  </si>
  <si>
    <t>동해시</t>
    <phoneticPr fontId="2" type="noConversion"/>
  </si>
  <si>
    <t>033-530-2975,2952</t>
    <phoneticPr fontId="2" type="noConversion"/>
  </si>
  <si>
    <t>태백시</t>
  </si>
  <si>
    <t>속초시</t>
    <phoneticPr fontId="2" type="noConversion"/>
  </si>
  <si>
    <t>삼척시</t>
    <phoneticPr fontId="2" type="noConversion"/>
  </si>
  <si>
    <t>홍천군</t>
  </si>
  <si>
    <t>횡성군</t>
  </si>
  <si>
    <t>영월군</t>
  </si>
  <si>
    <t>033-370-1700</t>
  </si>
  <si>
    <t>평창군</t>
  </si>
  <si>
    <t>정선군</t>
  </si>
  <si>
    <t>철원군</t>
    <phoneticPr fontId="2" type="noConversion"/>
  </si>
  <si>
    <t>화천군</t>
  </si>
  <si>
    <t>033-440-2606,2607,2608,2619,2620</t>
    <phoneticPr fontId="2" type="noConversion"/>
  </si>
  <si>
    <t>양구군</t>
  </si>
  <si>
    <t>인제군</t>
    <phoneticPr fontId="2" type="noConversion"/>
  </si>
  <si>
    <t>양양군</t>
  </si>
  <si>
    <t>천안시</t>
    <phoneticPr fontId="2" type="noConversion"/>
  </si>
  <si>
    <t>공주시</t>
    <phoneticPr fontId="2" type="noConversion"/>
  </si>
  <si>
    <t>보령시</t>
    <phoneticPr fontId="2" type="noConversion"/>
  </si>
  <si>
    <t>아산시</t>
    <phoneticPr fontId="2" type="noConversion"/>
  </si>
  <si>
    <t>서산시</t>
    <phoneticPr fontId="2" type="noConversion"/>
  </si>
  <si>
    <t>논산시</t>
    <phoneticPr fontId="2" type="noConversion"/>
  </si>
  <si>
    <t>계룡시</t>
    <phoneticPr fontId="2" type="noConversion"/>
  </si>
  <si>
    <t>당진시</t>
    <phoneticPr fontId="2" type="noConversion"/>
  </si>
  <si>
    <t>041-360-8800</t>
  </si>
  <si>
    <t>금산군</t>
    <phoneticPr fontId="2" type="noConversion"/>
  </si>
  <si>
    <t>041-750-4308</t>
    <phoneticPr fontId="2" type="noConversion"/>
  </si>
  <si>
    <t>부여군</t>
    <phoneticPr fontId="2" type="noConversion"/>
  </si>
  <si>
    <t>서천군</t>
    <phoneticPr fontId="2" type="noConversion"/>
  </si>
  <si>
    <t>청양군</t>
  </si>
  <si>
    <t>041-940-4807 ~ 4810</t>
    <phoneticPr fontId="2" type="noConversion"/>
  </si>
  <si>
    <t>홍성군</t>
    <phoneticPr fontId="2" type="noConversion"/>
  </si>
  <si>
    <t>041-630-9907 ~ 9910</t>
    <phoneticPr fontId="2" type="noConversion"/>
  </si>
  <si>
    <t>예산군</t>
    <phoneticPr fontId="2" type="noConversion"/>
  </si>
  <si>
    <t>태안군</t>
    <phoneticPr fontId="2" type="noConversion"/>
  </si>
  <si>
    <t>041-670-2287</t>
    <phoneticPr fontId="2" type="noConversion"/>
  </si>
  <si>
    <t>충남</t>
    <phoneticPr fontId="2" type="noConversion"/>
  </si>
  <si>
    <t xml:space="preserve">전남 </t>
    <phoneticPr fontId="2" type="noConversion"/>
  </si>
  <si>
    <t>전남</t>
    <phoneticPr fontId="2" type="noConversion"/>
  </si>
  <si>
    <t>목포시</t>
    <phoneticPr fontId="2" type="noConversion"/>
  </si>
  <si>
    <t>061-270-8909</t>
    <phoneticPr fontId="2" type="noConversion"/>
  </si>
  <si>
    <t>전남</t>
  </si>
  <si>
    <t>여수시</t>
  </si>
  <si>
    <t>061-659-5610</t>
  </si>
  <si>
    <t>순천시</t>
  </si>
  <si>
    <t>061-749-6680</t>
  </si>
  <si>
    <t>나주시</t>
  </si>
  <si>
    <t>061-339-2100</t>
  </si>
  <si>
    <t>광양시</t>
  </si>
  <si>
    <t>담양군</t>
  </si>
  <si>
    <t>061-380-3635</t>
  </si>
  <si>
    <t>곡성군</t>
  </si>
  <si>
    <t>061-360-8989</t>
  </si>
  <si>
    <t>구례군</t>
  </si>
  <si>
    <t>061-780-8683</t>
  </si>
  <si>
    <t>고흥군</t>
  </si>
  <si>
    <t>061-830-4614~5</t>
  </si>
  <si>
    <t>보성군</t>
  </si>
  <si>
    <t>061-850-5683, 061-850-5685</t>
    <phoneticPr fontId="2" type="noConversion"/>
  </si>
  <si>
    <t>화순군</t>
  </si>
  <si>
    <t>061-379-5300</t>
  </si>
  <si>
    <t>장흥군</t>
  </si>
  <si>
    <t>061-860-6469</t>
  </si>
  <si>
    <t>강진군</t>
  </si>
  <si>
    <t>해남군</t>
  </si>
  <si>
    <t>061-531-3752, 3799, 3795, 3794</t>
    <phoneticPr fontId="2" type="noConversion"/>
  </si>
  <si>
    <t>영암군</t>
  </si>
  <si>
    <t>061-470-6578</t>
  </si>
  <si>
    <t>무안군</t>
  </si>
  <si>
    <t>1577-9752</t>
  </si>
  <si>
    <t>함평군</t>
  </si>
  <si>
    <t>061-320-2441</t>
  </si>
  <si>
    <t>영광군</t>
  </si>
  <si>
    <t>061-350-4775</t>
  </si>
  <si>
    <t>장성군</t>
  </si>
  <si>
    <t>061-390-7575</t>
  </si>
  <si>
    <t>완도군</t>
  </si>
  <si>
    <t>061-550-5566</t>
  </si>
  <si>
    <t>진도군</t>
    <phoneticPr fontId="2" type="noConversion"/>
  </si>
  <si>
    <t>061-540-6059</t>
    <phoneticPr fontId="2" type="noConversion"/>
  </si>
  <si>
    <t>신안군</t>
  </si>
  <si>
    <t>061-240-8085</t>
  </si>
  <si>
    <t>매일 00:00~24:00</t>
    <phoneticPr fontId="2" type="noConversion"/>
  </si>
  <si>
    <t>매일 09:00~18:00</t>
    <phoneticPr fontId="2" type="noConversion"/>
  </si>
  <si>
    <t>평일 00:00~24:00</t>
    <phoneticPr fontId="2" type="noConversion"/>
  </si>
  <si>
    <t>광주</t>
    <phoneticPr fontId="2" type="noConversion"/>
  </si>
  <si>
    <t>울산</t>
    <phoneticPr fontId="2" type="noConversion"/>
  </si>
  <si>
    <t>충남</t>
    <phoneticPr fontId="2" type="noConversion"/>
  </si>
  <si>
    <t>전북</t>
    <phoneticPr fontId="2" type="noConversion"/>
  </si>
  <si>
    <t>경북</t>
    <phoneticPr fontId="2" type="noConversion"/>
  </si>
  <si>
    <t>053-665-0680</t>
    <phoneticPr fontId="2" type="noConversion"/>
  </si>
  <si>
    <t>062-350-4812</t>
    <phoneticPr fontId="2" type="noConversion"/>
  </si>
  <si>
    <t>수원시</t>
    <phoneticPr fontId="2" type="noConversion"/>
  </si>
  <si>
    <t>성남시</t>
    <phoneticPr fontId="2" type="noConversion"/>
  </si>
  <si>
    <t>의정부</t>
    <phoneticPr fontId="2" type="noConversion"/>
  </si>
  <si>
    <t>안양시</t>
    <phoneticPr fontId="2" type="noConversion"/>
  </si>
  <si>
    <t>부천시</t>
    <phoneticPr fontId="2" type="noConversion"/>
  </si>
  <si>
    <t>광명시</t>
    <phoneticPr fontId="2" type="noConversion"/>
  </si>
  <si>
    <t>평택시</t>
    <phoneticPr fontId="2" type="noConversion"/>
  </si>
  <si>
    <t>안산시</t>
    <phoneticPr fontId="2" type="noConversion"/>
  </si>
  <si>
    <t>동두천시</t>
    <phoneticPr fontId="2" type="noConversion"/>
  </si>
  <si>
    <t>고양시</t>
    <phoneticPr fontId="2" type="noConversion"/>
  </si>
  <si>
    <t>과천시</t>
    <phoneticPr fontId="2" type="noConversion"/>
  </si>
  <si>
    <t>구리시</t>
    <phoneticPr fontId="2" type="noConversion"/>
  </si>
  <si>
    <t>남양주시</t>
    <phoneticPr fontId="2" type="noConversion"/>
  </si>
  <si>
    <t>오산시</t>
    <phoneticPr fontId="2" type="noConversion"/>
  </si>
  <si>
    <t>의왕시</t>
    <phoneticPr fontId="2" type="noConversion"/>
  </si>
  <si>
    <t>파주시</t>
    <phoneticPr fontId="2" type="noConversion"/>
  </si>
  <si>
    <t>김포시</t>
    <phoneticPr fontId="2" type="noConversion"/>
  </si>
  <si>
    <t>화성시</t>
    <phoneticPr fontId="2" type="noConversion"/>
  </si>
  <si>
    <t>포천시</t>
    <phoneticPr fontId="2" type="noConversion"/>
  </si>
  <si>
    <t>연천군</t>
    <phoneticPr fontId="2" type="noConversion"/>
  </si>
  <si>
    <t>가평군</t>
    <phoneticPr fontId="2" type="noConversion"/>
  </si>
  <si>
    <t>양평군</t>
    <phoneticPr fontId="2" type="noConversion"/>
  </si>
  <si>
    <t>동구</t>
    <phoneticPr fontId="2" type="noConversion"/>
  </si>
  <si>
    <t>남구</t>
    <phoneticPr fontId="2" type="noConversion"/>
  </si>
  <si>
    <t>수성구</t>
    <phoneticPr fontId="2" type="noConversion"/>
  </si>
  <si>
    <t>달성군</t>
    <phoneticPr fontId="2" type="noConversion"/>
  </si>
  <si>
    <t>053-666-5300</t>
  </si>
  <si>
    <t>041-840-2600</t>
    <phoneticPr fontId="2" type="noConversion"/>
  </si>
  <si>
    <t>041-660-2000~2007, 2009</t>
    <phoneticPr fontId="2" type="noConversion"/>
  </si>
  <si>
    <t>041-746-6661, 6662, 6664</t>
    <phoneticPr fontId="2" type="noConversion"/>
  </si>
  <si>
    <t>041-830-8750</t>
    <phoneticPr fontId="2" type="noConversion"/>
  </si>
  <si>
    <t>041-950-6971</t>
    <phoneticPr fontId="2" type="noConversion"/>
  </si>
  <si>
    <t>041-339-6299</t>
    <phoneticPr fontId="2" type="noConversion"/>
  </si>
  <si>
    <t>052-204-2862~2864</t>
    <phoneticPr fontId="2" type="noConversion"/>
  </si>
  <si>
    <t>010-6784-5157</t>
    <phoneticPr fontId="2" type="noConversion"/>
  </si>
  <si>
    <t>02-3396-8050</t>
    <phoneticPr fontId="2" type="noConversion"/>
  </si>
  <si>
    <t>02-2199-6010</t>
    <phoneticPr fontId="2" type="noConversion"/>
  </si>
  <si>
    <t>02-2094-0800</t>
    <phoneticPr fontId="2" type="noConversion"/>
  </si>
  <si>
    <t>02-820-1920~1929</t>
    <phoneticPr fontId="2" type="noConversion"/>
  </si>
  <si>
    <t>02-3423-7777</t>
    <phoneticPr fontId="2" type="noConversion"/>
  </si>
  <si>
    <t>02-2147-5150</t>
    <phoneticPr fontId="2" type="noConversion"/>
  </si>
  <si>
    <t>02-3425-9860</t>
    <phoneticPr fontId="2" type="noConversion"/>
  </si>
  <si>
    <t>평일 09:00~20:00, 주말 09:00~18:00</t>
    <phoneticPr fontId="2" type="noConversion"/>
  </si>
  <si>
    <t>054-679-5071~5073</t>
    <phoneticPr fontId="2" type="noConversion"/>
  </si>
  <si>
    <t>매일 09:00~18:00</t>
    <phoneticPr fontId="2" type="noConversion"/>
  </si>
  <si>
    <t>보건소)031-228-1303</t>
    <phoneticPr fontId="2" type="noConversion"/>
  </si>
  <si>
    <t xml:space="preserve">경기 </t>
    <phoneticPr fontId="2" type="noConversion"/>
  </si>
  <si>
    <t>이천시</t>
    <phoneticPr fontId="2" type="noConversion"/>
  </si>
  <si>
    <t>대월면)031-644-8603, 8620</t>
    <phoneticPr fontId="2" type="noConversion"/>
  </si>
  <si>
    <t>율면)031-644-8695</t>
  </si>
  <si>
    <t>백사면)031-632-4001</t>
  </si>
  <si>
    <t>설성면)031-644-8662</t>
    <phoneticPr fontId="2" type="noConversion"/>
  </si>
  <si>
    <t>보건소)031-645-3390, 3391, 3384, 3385, 3386, 3387, 3418</t>
    <phoneticPr fontId="2" type="noConversion"/>
  </si>
  <si>
    <t>마장면)031-644-8571, 8573</t>
    <phoneticPr fontId="2" type="noConversion"/>
  </si>
  <si>
    <t>관고동)031-644-8781, 8782</t>
    <phoneticPr fontId="2" type="noConversion"/>
  </si>
  <si>
    <t>신둔면)031-645-1987</t>
    <phoneticPr fontId="2" type="noConversion"/>
  </si>
  <si>
    <t>창전동)031-644-8739</t>
    <phoneticPr fontId="2" type="noConversion"/>
  </si>
  <si>
    <t>증포동)031-645-1968, 1916, 1917, 3869, // 031-644-8758, 8743</t>
    <phoneticPr fontId="2" type="noConversion"/>
  </si>
  <si>
    <t>장호원읍)031-644-8402</t>
    <phoneticPr fontId="2" type="noConversion"/>
  </si>
  <si>
    <t>호법면)031-644-8545, 1976</t>
    <phoneticPr fontId="2" type="noConversion"/>
  </si>
  <si>
    <t>중리동)031-644-8719</t>
    <phoneticPr fontId="2" type="noConversion"/>
  </si>
  <si>
    <t>모가면)031-644-8648, 8636</t>
    <phoneticPr fontId="2" type="noConversion"/>
  </si>
  <si>
    <t>평일</t>
    <phoneticPr fontId="2" type="noConversion"/>
  </si>
  <si>
    <t>양주시</t>
    <phoneticPr fontId="2" type="noConversion"/>
  </si>
  <si>
    <t>평일</t>
    <phoneticPr fontId="2" type="noConversion"/>
  </si>
  <si>
    <t>054-830-6491, 6493</t>
    <phoneticPr fontId="2" type="noConversion"/>
  </si>
  <si>
    <t>033-576-0787, 033-570-4622</t>
    <phoneticPr fontId="2" type="noConversion"/>
  </si>
  <si>
    <t>033-330-4835</t>
    <phoneticPr fontId="2" type="noConversion"/>
  </si>
  <si>
    <t>033-340-9881, 9882, 9883, 9884</t>
    <phoneticPr fontId="2" type="noConversion"/>
  </si>
  <si>
    <t>061-797-4982, 4983, 4984</t>
    <phoneticPr fontId="2" type="noConversion"/>
  </si>
  <si>
    <t>02-450-7400</t>
    <phoneticPr fontId="2" type="noConversion"/>
  </si>
  <si>
    <t>강북구</t>
    <phoneticPr fontId="2" type="noConversion"/>
  </si>
  <si>
    <t>041-930-2460</t>
    <phoneticPr fontId="2" type="noConversion"/>
  </si>
  <si>
    <t>042-840-3680~3686</t>
    <phoneticPr fontId="2" type="noConversion"/>
  </si>
  <si>
    <t>0900~18:00</t>
    <phoneticPr fontId="2" type="noConversion"/>
  </si>
  <si>
    <t>054-870-7380~1</t>
    <phoneticPr fontId="2" type="noConversion"/>
  </si>
  <si>
    <t>02-2127-5236~8</t>
    <phoneticPr fontId="2" type="noConversion"/>
  </si>
  <si>
    <t>070-4164-2260~2269</t>
    <phoneticPr fontId="2" type="noConversion"/>
  </si>
  <si>
    <t>02-2627-2401~2403, 2456, 2460</t>
    <phoneticPr fontId="2" type="noConversion"/>
  </si>
  <si>
    <t>02-2091-4380, 4381</t>
    <phoneticPr fontId="2" type="noConversion"/>
  </si>
  <si>
    <t>02-2670-4955~7</t>
    <phoneticPr fontId="2" type="noConversion"/>
  </si>
  <si>
    <t>02-879-5631~5633</t>
    <phoneticPr fontId="2" type="noConversion"/>
  </si>
  <si>
    <t>시도+B5:F45B5:B5:F241</t>
    <phoneticPr fontId="2" type="noConversion"/>
  </si>
  <si>
    <t>평일 09:00~21:00, 주말 09:00~18:00</t>
    <phoneticPr fontId="2" type="noConversion"/>
  </si>
  <si>
    <t>033-480-2815 , 2816</t>
    <phoneticPr fontId="2" type="noConversion"/>
  </si>
  <si>
    <t>매일 09:00~18:00</t>
    <phoneticPr fontId="2" type="noConversion"/>
  </si>
  <si>
    <t>02-2680-2800
민간콜 1688-3399</t>
    <phoneticPr fontId="0" type="Hiragana"/>
  </si>
  <si>
    <t>031-8045-7500</t>
  </si>
  <si>
    <t>031-870-6301~6311, 6011~6013</t>
    <phoneticPr fontId="0" type="Hiragana"/>
  </si>
  <si>
    <t>02-2150-3333~4</t>
    <phoneticPr fontId="0" type="Hiragana"/>
  </si>
  <si>
    <t>(처인구) 1577-1122, 031-324-2734</t>
    <phoneticPr fontId="0" type="Hiragana"/>
  </si>
  <si>
    <t>(기흥구) 1577-1122, 031-324-6198</t>
    <phoneticPr fontId="0" type="Hiragana"/>
  </si>
  <si>
    <t xml:space="preserve">용인시 </t>
    <phoneticPr fontId="0" type="Hiragana"/>
  </si>
  <si>
    <t>(보건소) 031-5189-1400</t>
    <phoneticPr fontId="2" type="noConversion"/>
  </si>
  <si>
    <t>(시청콜센터) 1577-4200</t>
    <phoneticPr fontId="2" type="noConversion"/>
  </si>
  <si>
    <t>031-538-2851, 031-538-2852, 031-538-3646</t>
    <phoneticPr fontId="2" type="noConversion"/>
  </si>
  <si>
    <t>051-610-3913</t>
    <phoneticPr fontId="2" type="noConversion"/>
  </si>
  <si>
    <t>051-309-7994</t>
    <phoneticPr fontId="2" type="noConversion"/>
  </si>
  <si>
    <t>051-419-6256~8</t>
    <phoneticPr fontId="2" type="noConversion"/>
  </si>
  <si>
    <t>평일</t>
    <phoneticPr fontId="2" type="noConversion"/>
  </si>
  <si>
    <t>031-8024-5930</t>
    <phoneticPr fontId="2" type="noConversion"/>
  </si>
  <si>
    <t>02-330-6703, 6704</t>
    <phoneticPr fontId="2" type="noConversion"/>
  </si>
  <si>
    <t>02-3665-9360~3</t>
    <phoneticPr fontId="2" type="noConversion"/>
  </si>
  <si>
    <t>( 5/10일 부터 )   031-729-4525, 4526, 4527</t>
    <phoneticPr fontId="2" type="noConversion"/>
  </si>
  <si>
    <t>평일</t>
    <phoneticPr fontId="2" type="noConversion"/>
  </si>
  <si>
    <t>031)8075-8400~19</t>
    <phoneticPr fontId="2" type="noConversion"/>
  </si>
  <si>
    <t>031-839-4001</t>
  </si>
  <si>
    <t>광산구</t>
    <phoneticPr fontId="2" type="noConversion"/>
  </si>
  <si>
    <t>1544-9053, 033-560-2116, 4012, 4121</t>
    <phoneticPr fontId="2" type="noConversion"/>
  </si>
  <si>
    <t>의왕시 예방접종 콜센터 031-429-1339
고천동 031-345-3037
부곡동 031-345-3039
오전동 031-345-3041
내손1동 031-345-3043
내손2동 031-345-3045
청계동 031-345-3047</t>
    <phoneticPr fontId="2" type="noConversion"/>
  </si>
  <si>
    <t>031-550-8644</t>
    <phoneticPr fontId="2" type="noConversion"/>
  </si>
  <si>
    <t xml:space="preserve">평일 </t>
    <phoneticPr fontId="2" type="noConversion"/>
  </si>
  <si>
    <t>031-940-5114</t>
  </si>
  <si>
    <t>(수지구) 1577-1122, 031-324-8494</t>
    <phoneticPr fontId="0" type="Hiragana"/>
  </si>
  <si>
    <t>02-2148-2060</t>
    <phoneticPr fontId="2" type="noConversion"/>
  </si>
  <si>
    <t>평일</t>
    <phoneticPr fontId="2" type="noConversion"/>
  </si>
  <si>
    <t>032-430-7821</t>
    <phoneticPr fontId="2" type="noConversion"/>
  </si>
  <si>
    <t>041-530-6745~9</t>
    <phoneticPr fontId="2" type="noConversion"/>
  </si>
  <si>
    <t>031-790-6555(내선6)</t>
    <phoneticPr fontId="2" type="noConversion"/>
  </si>
  <si>
    <t>1899-3300, 각동 행정복지센터(5월말~6월중순 운영예정)</t>
    <phoneticPr fontId="2" type="noConversion"/>
  </si>
  <si>
    <t>02-2620-4370</t>
    <phoneticPr fontId="2" type="noConversion"/>
  </si>
  <si>
    <t>02-351-8860</t>
    <phoneticPr fontId="2" type="noConversion"/>
  </si>
  <si>
    <t>02-2116-2280</t>
    <phoneticPr fontId="2" type="noConversion"/>
  </si>
  <si>
    <t>055-639-6155~9</t>
    <phoneticPr fontId="2" type="noConversion"/>
  </si>
  <si>
    <t>평일</t>
    <phoneticPr fontId="2" type="noConversion"/>
  </si>
  <si>
    <t>031-8036-8375</t>
    <phoneticPr fontId="2" type="noConversion"/>
  </si>
  <si>
    <t>부발읍)031-645-1902, 645-1903</t>
    <phoneticPr fontId="2" type="noConversion"/>
  </si>
  <si>
    <t>031-580-2488, 031-580-2817</t>
    <phoneticPr fontId="2" type="noConversion"/>
  </si>
  <si>
    <t>031-481-3980</t>
    <phoneticPr fontId="2" type="noConversion"/>
  </si>
  <si>
    <t>031-770-3944, 1048~1053</t>
    <phoneticPr fontId="2" type="noConversion"/>
  </si>
  <si>
    <t>각 동 주민센터, 051-310-7940(자체운영 콜센터)</t>
    <phoneticPr fontId="2" type="noConversion"/>
  </si>
  <si>
    <t>054-339-7640~3, 054-339-7428~9</t>
  </si>
  <si>
    <t>054-537-6570~2</t>
    <phoneticPr fontId="2" type="noConversion"/>
  </si>
  <si>
    <t>054-380-7148
054-380-7430
054-380-7448
054-380-7464
054-380-7491
054-380-7493</t>
    <phoneticPr fontId="2" type="noConversion"/>
  </si>
  <si>
    <t>053-662-4411~4415</t>
    <phoneticPr fontId="2" type="noConversion"/>
  </si>
  <si>
    <t xml:space="preserve">(보은군보건소 예방접종실) 540-5726~5727
(보은군보건소 예방접종실) 540-5629 
(보은읍사무소) 540-4053 
(보은읍사무소) 540-4054 
(속리산면사무소) 540-4063 
(삼승면사무소) 540-4193 
(수한면사무소) 540-4212 
(산외면사무소) 540-4335 
(탄부면사무소) 540-4163 
(장안면사무소) 540-4105 
(회남면사무소) 540-4255 
(회인면사무소) 540-4282 
(회인면사무소) 540-4281 
(마로면사무소) 540-4122 
9내북면사무소) 540-4313 </t>
    <phoneticPr fontId="2" type="noConversion"/>
  </si>
  <si>
    <t>043-740-3626~3627</t>
    <phoneticPr fontId="2" type="noConversion"/>
  </si>
  <si>
    <t>043-830-2974~2977</t>
    <phoneticPr fontId="2" type="noConversion"/>
  </si>
  <si>
    <t>(음성읍)043-871-2230,2240
(금왕읍)043-871-2220,2222,2224,2225
(소이면)043-871-2230
(원남면)043-871-2240
(맹동면)043-871-2193,2192
(대소면)043-871-2260
(삼성면)043-871-2270
(생극면)043-871-2284
(감곡면)043-871-2284</t>
    <phoneticPr fontId="2" type="noConversion"/>
  </si>
  <si>
    <t>055-570-2872~2874</t>
    <phoneticPr fontId="2" type="noConversion"/>
  </si>
  <si>
    <t>051-605-8656~8660
051-605-8661~8665</t>
    <phoneticPr fontId="2" type="noConversion"/>
  </si>
  <si>
    <t>청주시 예방접종 콜센터</t>
    <phoneticPr fontId="2" type="noConversion"/>
  </si>
  <si>
    <t>043-201-4840~4847</t>
    <phoneticPr fontId="2" type="noConversion"/>
  </si>
  <si>
    <t>043-835-4987~4990
043-835-4998~4999</t>
    <phoneticPr fontId="2" type="noConversion"/>
  </si>
  <si>
    <t xml:space="preserve"> 033-639-1571,1592,1595,1584</t>
    <phoneticPr fontId="2" type="noConversion"/>
  </si>
  <si>
    <t>033-660-3129 ,033-660-2356,2357,3097,3129,2700,3130</t>
    <phoneticPr fontId="2" type="noConversion"/>
  </si>
  <si>
    <t>055-392-8700</t>
    <phoneticPr fontId="2" type="noConversion"/>
  </si>
  <si>
    <t>031-887-2770,2773,2838</t>
    <phoneticPr fontId="2" type="noConversion"/>
  </si>
  <si>
    <t>033-430-4405,4406,4026,4027,4028</t>
    <phoneticPr fontId="2" type="noConversion"/>
  </si>
  <si>
    <t>(철원군) 033-450-5822, 5824, 5833
(철원읍) 033-450-5641
(김화읍) 033-450-5602
(갈말읍) 033-450-5603
(동송읍) 033-450-5604
(서면) 033-450-5875
(근남면) 033-450-5767</t>
    <phoneticPr fontId="2" type="noConversion"/>
  </si>
  <si>
    <t>053-668-8441~8447</t>
    <phoneticPr fontId="2" type="noConversion"/>
  </si>
  <si>
    <t>052-290-4940, 4951~6</t>
    <phoneticPr fontId="2" type="noConversion"/>
  </si>
  <si>
    <t>052-226-5520~4</t>
    <phoneticPr fontId="2" type="noConversion"/>
  </si>
  <si>
    <t>02-901-7320, 7321</t>
    <phoneticPr fontId="2" type="noConversion"/>
  </si>
  <si>
    <t>02-2155-5335~5342</t>
    <phoneticPr fontId="2" type="noConversion"/>
  </si>
  <si>
    <t>051-519-5820</t>
    <phoneticPr fontId="2" type="noConversion"/>
  </si>
  <si>
    <t>031-860-2705, 2707, 2708</t>
    <phoneticPr fontId="2" type="noConversion"/>
  </si>
  <si>
    <t>064-728-1687, 4223, 4208, 4207</t>
    <phoneticPr fontId="2" type="noConversion"/>
  </si>
  <si>
    <t>043-201-4840~4841</t>
    <phoneticPr fontId="2" type="noConversion"/>
  </si>
  <si>
    <t>043-201-4842~4843</t>
    <phoneticPr fontId="2" type="noConversion"/>
  </si>
  <si>
    <t>043-201-4844~4845</t>
    <phoneticPr fontId="2" type="noConversion"/>
  </si>
  <si>
    <t>043-201-4846~4847</t>
    <phoneticPr fontId="2" type="noConversion"/>
  </si>
  <si>
    <t>(단양읍사무소) 043-420-3501, 3503, 3504
(매포읍사무소) 043-420-3603, 3604
(단성면사무소) 043-420-3701
(대강면사무소) 043-420-3752
(가곡면사무소) 043-420-3803
(영춘면사무소) 043-420-3851, 3852, 3854
(어상천면사무소) 043-420-3902
(적성면사무소) 043-420-3952, 3953</t>
    <phoneticPr fontId="2" type="noConversion"/>
  </si>
  <si>
    <t>033-670-2557, 2615, 2624, 2635, 2641, 2402, 2408</t>
    <phoneticPr fontId="2" type="noConversion"/>
  </si>
  <si>
    <t>02-2286-7960</t>
    <phoneticPr fontId="2" type="noConversion"/>
  </si>
  <si>
    <t>달성군(다사읍)</t>
    <phoneticPr fontId="1" type="noConversion"/>
  </si>
  <si>
    <t>053-324-0103</t>
    <phoneticPr fontId="2" type="noConversion"/>
  </si>
  <si>
    <t>(보건소콜센터)
031-8082-4802
031-8082-4803
031-8082-4809
031-8082-4819
031-8082-4814
031-8082-4815
031-8082-4816
031-8082-4817
031-8082-7777</t>
    <phoneticPr fontId="2" type="noConversion"/>
  </si>
  <si>
    <t>064-728-1655~1660</t>
    <phoneticPr fontId="2" type="noConversion"/>
  </si>
  <si>
    <t>042-639-9163, 9164, 9165</t>
  </si>
  <si>
    <t>042-288-1600</t>
  </si>
  <si>
    <t>042-288-4640</t>
  </si>
  <si>
    <t>042-611-5050</t>
  </si>
  <si>
    <r>
      <t xml:space="preserve">남양주시 예방접종 콜센터 031-590-8171
</t>
    </r>
    <r>
      <rPr>
        <sz val="11"/>
        <rFont val="맑은 고딕"/>
        <family val="3"/>
        <charset val="129"/>
        <scheme val="minor"/>
      </rPr>
      <t>와부읍 031-579-6798
화도읍 031-579-3612
진접읍 031-579-3606
진건읍 031-590-2614
오남읍 031-579-3621
퇴계원읍 031-590-2907
별내면 031-579-3630
수동면 031-590-4945
조안면 031-590-2609
호평동 031-579-3643
평내동 031-590-2652
금곡동 031-590-1984
양정동 031-590-2964
다산1동 031-590-7046
다산2동 031-590-2655
별내동 031-579-3662
남양주보건소 031-590-1306
남양주풍양보건소 031-590-4395</t>
    </r>
    <phoneticPr fontId="2" type="noConversion"/>
  </si>
  <si>
    <t>042-120, 042-270-3900</t>
  </si>
  <si>
    <t>051-550-4973~6, 550-4985~8</t>
    <phoneticPr fontId="2" type="noConversion"/>
  </si>
  <si>
    <t>02-3153-8040~8050</t>
    <phoneticPr fontId="2" type="noConversion"/>
  </si>
  <si>
    <t xml:space="preserve">(옥천읍주민행복센터) 043-730-6611, 6612, 6613, 6615, 6617, 6618 
(동이면주민행복센터) 043-730-4501~4506 
(안남면주민행복센터) 043-730-4541, 4543, 4544, 4545, 4546 
(안내면주민행복센터) 043-730-4581, 4583,4584, 4586, 4593 
(청성면주민행복센터) 043-730-4621, 4623, 4625, 4642 
(청산면주민행복센터) 043-730-4661, 4662, 4663,4664, 4666 
(이원면주민행복센터) 043-730-4701, 4702, 4703, 4706, 4712, 4713, 4714, 4715 
(군서면주민행복센터) 043-730-4741, 4742, 4744, 4745
(군북면주민행복센터) 043-730-4781, 4783, 4784, 4785, 4794, 4812, 4815  </t>
    <phoneticPr fontId="2" type="noConversion"/>
  </si>
  <si>
    <t>053-664-3466, 664-3481~3485</t>
    <phoneticPr fontId="2" type="noConversion"/>
  </si>
  <si>
    <t>042-608-5468~5470</t>
    <phoneticPr fontId="2" type="noConversion"/>
  </si>
  <si>
    <t>053-667-3831~3840</t>
  </si>
  <si>
    <t>033-550-3832,3891,3846,3140,2388,2404,3761,2284,2158</t>
  </si>
  <si>
    <t>033-680-4053,4054</t>
    <phoneticPr fontId="2" type="noConversion"/>
  </si>
  <si>
    <t>(강화군보건소)032-930-4034~5</t>
    <phoneticPr fontId="2" type="noConversion"/>
  </si>
  <si>
    <t>(강화읍사무소)032-930-4201~3</t>
    <phoneticPr fontId="2" type="noConversion"/>
  </si>
  <si>
    <t>(선원면사무소)032-930-4419</t>
    <phoneticPr fontId="2" type="noConversion"/>
  </si>
  <si>
    <t>(불은면사무소)032-930-4420</t>
    <phoneticPr fontId="2" type="noConversion"/>
  </si>
  <si>
    <t>(화도면사무소)032-930-4243</t>
    <phoneticPr fontId="2" type="noConversion"/>
  </si>
  <si>
    <t>(길상면사무소)032-930-4439</t>
    <phoneticPr fontId="2" type="noConversion"/>
  </si>
  <si>
    <t>(양도면사무소)032-930-4456</t>
    <phoneticPr fontId="2" type="noConversion"/>
  </si>
  <si>
    <t>(내가면사무소)032-930-4266</t>
    <phoneticPr fontId="2" type="noConversion"/>
  </si>
  <si>
    <t>(하점면사무소)032-930-4470</t>
    <phoneticPr fontId="2" type="noConversion"/>
  </si>
  <si>
    <t>(양사면사무소)032-930-4484</t>
    <phoneticPr fontId="2" type="noConversion"/>
  </si>
  <si>
    <t>(송해면사무소)032-930-4496</t>
    <phoneticPr fontId="2" type="noConversion"/>
  </si>
  <si>
    <t>(교동면사무소)032-930-4502, 4306</t>
    <phoneticPr fontId="2" type="noConversion"/>
  </si>
  <si>
    <t>(삼산면사무소)032-930-4510</t>
    <phoneticPr fontId="2" type="noConversion"/>
  </si>
  <si>
    <t>(서도면사무소)032-930-4322, 4326</t>
    <phoneticPr fontId="2" type="noConversion"/>
  </si>
  <si>
    <t>(서도면불음출장소)032-930-3614</t>
    <phoneticPr fontId="2" type="noConversion"/>
  </si>
  <si>
    <t>(본청)032-749-8910</t>
    <phoneticPr fontId="2" type="noConversion"/>
  </si>
  <si>
    <t>(옥련2동주민센터)032-749-6050</t>
    <phoneticPr fontId="2" type="noConversion"/>
  </si>
  <si>
    <t>(옥련1동주민센터)032-749-6000</t>
    <phoneticPr fontId="2" type="noConversion"/>
  </si>
  <si>
    <t>(선학동주민센터)032-749-6100</t>
    <phoneticPr fontId="2" type="noConversion"/>
  </si>
  <si>
    <t>(연수1동주민센터)032-749-6150</t>
    <phoneticPr fontId="2" type="noConversion"/>
  </si>
  <si>
    <t>(연수2동주민센터)032-749-6200</t>
    <phoneticPr fontId="2" type="noConversion"/>
  </si>
  <si>
    <t>(연수3동주민센터)032-749-6250</t>
    <phoneticPr fontId="2" type="noConversion"/>
  </si>
  <si>
    <t>(청학동주민센터)032-749-6300</t>
    <phoneticPr fontId="2" type="noConversion"/>
  </si>
  <si>
    <t>(동춘1동주민센터)032-749-6350</t>
    <phoneticPr fontId="2" type="noConversion"/>
  </si>
  <si>
    <t>(동춘2동주민센터)032-749-6400</t>
    <phoneticPr fontId="2" type="noConversion"/>
  </si>
  <si>
    <t>(동춘3동주민센터)032-749-6450</t>
    <phoneticPr fontId="2" type="noConversion"/>
  </si>
  <si>
    <t>(송도1동주민센터)032-749-6500</t>
    <phoneticPr fontId="2" type="noConversion"/>
  </si>
  <si>
    <t>(송도2동주민센터)032-749-6550</t>
    <phoneticPr fontId="2" type="noConversion"/>
  </si>
  <si>
    <t>(송도3동주민센터)032-749-6780</t>
    <phoneticPr fontId="2" type="noConversion"/>
  </si>
  <si>
    <t>(송도4동주민센터)032-749-6850</t>
    <phoneticPr fontId="2" type="noConversion"/>
  </si>
  <si>
    <t>(송도5동주민센터)032-749-6980</t>
    <phoneticPr fontId="2" type="noConversion"/>
  </si>
  <si>
    <t>(미추홀구콜센터)032-728-6900</t>
    <phoneticPr fontId="2" type="noConversion"/>
  </si>
  <si>
    <t>(주안8동행정복지센터)032-728-6462,6463,6467</t>
    <phoneticPr fontId="2" type="noConversion"/>
  </si>
  <si>
    <t>(주안5동행정복지센터)032-728-6416, 6418</t>
    <phoneticPr fontId="2" type="noConversion"/>
  </si>
  <si>
    <t>(문학동)032-728-6501</t>
    <phoneticPr fontId="2" type="noConversion"/>
  </si>
  <si>
    <t>(관교동)032-728-6481</t>
    <phoneticPr fontId="2" type="noConversion"/>
  </si>
  <si>
    <t>(주안6동행정복지센터)032-728-6421</t>
    <phoneticPr fontId="2" type="noConversion"/>
  </si>
  <si>
    <t>(주안7동행정복지센터)032-728-6441</t>
    <phoneticPr fontId="2" type="noConversion"/>
  </si>
  <si>
    <t>(주안4동행정복지센터)032-728-6381</t>
    <phoneticPr fontId="2" type="noConversion"/>
  </si>
  <si>
    <t>(주안3동행정복지센터)032-728-6361</t>
    <phoneticPr fontId="2" type="noConversion"/>
  </si>
  <si>
    <t>(주안2동행정복지센터)032-728-6341</t>
    <phoneticPr fontId="2" type="noConversion"/>
  </si>
  <si>
    <t>(주안1동행정복지센터)032-728-6321</t>
    <phoneticPr fontId="2" type="noConversion"/>
  </si>
  <si>
    <t>(도화2,3동행정복지센터)032-728-6303</t>
    <phoneticPr fontId="2" type="noConversion"/>
  </si>
  <si>
    <t>(도화1동행정복지센터)032-728-6281</t>
    <phoneticPr fontId="2" type="noConversion"/>
  </si>
  <si>
    <t>(학익1동행정복지센터)032-728-6241</t>
    <phoneticPr fontId="2" type="noConversion"/>
  </si>
  <si>
    <t>(학익2동행정복지센터)032-728-6261</t>
    <phoneticPr fontId="2" type="noConversion"/>
  </si>
  <si>
    <t>(용현5동행정복지센터)032-728-6221</t>
    <phoneticPr fontId="2" type="noConversion"/>
  </si>
  <si>
    <t>(용현3동행정복지센터)032-728-6201</t>
    <phoneticPr fontId="2" type="noConversion"/>
  </si>
  <si>
    <t>(용현2동행정복지센터)032-728-6181</t>
    <phoneticPr fontId="2" type="noConversion"/>
  </si>
  <si>
    <t>(용현1,4동행정복지센터)032-728-6161</t>
    <phoneticPr fontId="2" type="noConversion"/>
  </si>
  <si>
    <t>(숭의4동행정복지센터)032-728-6141</t>
    <phoneticPr fontId="2" type="noConversion"/>
  </si>
  <si>
    <t>(숭의2동행정복지센터)032-728-6121</t>
    <phoneticPr fontId="2" type="noConversion"/>
  </si>
  <si>
    <t>(숭의1,3동행정복지센터)032-728-6101</t>
    <phoneticPr fontId="2" type="noConversion"/>
  </si>
  <si>
    <t>(서구청콜센터)032-590-1030 (대표번호)</t>
    <phoneticPr fontId="2" type="noConversion"/>
  </si>
  <si>
    <t>(만석동행정복지센터)032-770-5760</t>
    <phoneticPr fontId="2" type="noConversion"/>
  </si>
  <si>
    <t>(송현1,2동행정복지센터)032-770-5823,5825</t>
    <phoneticPr fontId="2" type="noConversion"/>
  </si>
  <si>
    <t>(송현3동행정복지센터)032-770-5840</t>
    <phoneticPr fontId="2" type="noConversion"/>
  </si>
  <si>
    <t>(송림1동행정복지센터)032-770-5860</t>
    <phoneticPr fontId="2" type="noConversion"/>
  </si>
  <si>
    <t>(송림2동행정복지센터)032-770-5885</t>
    <phoneticPr fontId="2" type="noConversion"/>
  </si>
  <si>
    <t>(송림3,5동행정복지센터)032-770-5914</t>
    <phoneticPr fontId="2" type="noConversion"/>
  </si>
  <si>
    <t>(송림6동행정복지센터)032-770-5942,5943/ 032-760-4980,4982</t>
    <phoneticPr fontId="2" type="noConversion"/>
  </si>
  <si>
    <t>(금창동행정복지센터)032-770-4985,4986</t>
    <phoneticPr fontId="2" type="noConversion"/>
  </si>
  <si>
    <t>(화수1,화평동행정복지센터)032-770-5784,4958/ 032-760-4957</t>
    <phoneticPr fontId="2" type="noConversion"/>
  </si>
  <si>
    <t>(송림4동행정복지센터)032-760-4975,4977/032-770-5920,5927,5926,5925</t>
    <phoneticPr fontId="2" type="noConversion"/>
  </si>
  <si>
    <t>(동구청콜센터)032-760-4913~4</t>
    <phoneticPr fontId="2" type="noConversion"/>
  </si>
  <si>
    <t>(옹진군자치행정과)032-899-2134</t>
    <phoneticPr fontId="2" type="noConversion"/>
  </si>
  <si>
    <t>(옹진군보건소,옹진군보건지소(북도보건지소,연평보건지소,백령보건지소,대청보건지소, 덕적보건지소,자월보건지소,영흥보건지소,장봉보건지소)032-899-3130</t>
    <phoneticPr fontId="2" type="noConversion"/>
  </si>
  <si>
    <t>(목천읍행정복지센터)041-521-4651</t>
    <phoneticPr fontId="2" type="noConversion"/>
  </si>
  <si>
    <t>(풍세면행정복지센터)041-521-4681</t>
    <phoneticPr fontId="2" type="noConversion"/>
  </si>
  <si>
    <t>(광덕면행정복지센터)041-521-4701</t>
    <phoneticPr fontId="2" type="noConversion"/>
  </si>
  <si>
    <t>(북면행정복지센터)041-521-4721</t>
    <phoneticPr fontId="2" type="noConversion"/>
  </si>
  <si>
    <t>(성남면행정복지센터)041-521-4741</t>
    <phoneticPr fontId="2" type="noConversion"/>
  </si>
  <si>
    <t>(수신면행정복지센터)041-521-4761</t>
    <phoneticPr fontId="2" type="noConversion"/>
  </si>
  <si>
    <t>(병천면행정복지센터)041-521-4781</t>
    <phoneticPr fontId="2" type="noConversion"/>
  </si>
  <si>
    <t>(동면행정복지센터)041-521-4801</t>
    <phoneticPr fontId="2" type="noConversion"/>
  </si>
  <si>
    <t>(중앙동행정복지센터)041-521-4821</t>
    <phoneticPr fontId="2" type="noConversion"/>
  </si>
  <si>
    <t>(문성동행정복지센터)041-521-4841</t>
    <phoneticPr fontId="2" type="noConversion"/>
  </si>
  <si>
    <t>(원성1동행정복지센터)041-521-4861</t>
    <phoneticPr fontId="2" type="noConversion"/>
  </si>
  <si>
    <t>(원성2동행정복지센터)041-521-4881</t>
    <phoneticPr fontId="2" type="noConversion"/>
  </si>
  <si>
    <t>(봉명동행정복지센터)041-521-4901</t>
    <phoneticPr fontId="2" type="noConversion"/>
  </si>
  <si>
    <t>(일봉동행정복지센터)041-521-4921</t>
    <phoneticPr fontId="2" type="noConversion"/>
  </si>
  <si>
    <t>(신방동행정복지센터)041-521-4941</t>
    <phoneticPr fontId="2" type="noConversion"/>
  </si>
  <si>
    <t>(청룡동행정복지센터)041-521-4961</t>
    <phoneticPr fontId="2" type="noConversion"/>
  </si>
  <si>
    <t>(신안동행정복지센터)041-521-4981</t>
    <phoneticPr fontId="2" type="noConversion"/>
  </si>
  <si>
    <t>(성환읍행정복지센터)041-521-6751</t>
    <phoneticPr fontId="2" type="noConversion"/>
  </si>
  <si>
    <t>(성거읍행정복지센터)041-521-6781</t>
    <phoneticPr fontId="2" type="noConversion"/>
  </si>
  <si>
    <t>(직산읍행정복지센터)041-521-6811</t>
    <phoneticPr fontId="2" type="noConversion"/>
  </si>
  <si>
    <t>(입장읍행정복지센터)041-521-6841</t>
    <phoneticPr fontId="2" type="noConversion"/>
  </si>
  <si>
    <t>(성정1동행정복지센터)041-521-6861</t>
    <phoneticPr fontId="2" type="noConversion"/>
  </si>
  <si>
    <t>(성정2동행정복지센터)041-521-6881</t>
    <phoneticPr fontId="2" type="noConversion"/>
  </si>
  <si>
    <t>(쌍용1동행정복지센터)041-521-6901</t>
    <phoneticPr fontId="2" type="noConversion"/>
  </si>
  <si>
    <t>(쌍용2동행정복지센터)041-521-6921</t>
    <phoneticPr fontId="2" type="noConversion"/>
  </si>
  <si>
    <t>(쌍용3동행정복지센터)041-521-6941</t>
    <phoneticPr fontId="2" type="noConversion"/>
  </si>
  <si>
    <t>(백석동행정복지센터)041-521-6961</t>
    <phoneticPr fontId="2" type="noConversion"/>
  </si>
  <si>
    <t>(불당동행정복지센터)041-521-6671</t>
    <phoneticPr fontId="2" type="noConversion"/>
  </si>
  <si>
    <t>(부성1동행정복지센터)041-521-6981</t>
    <phoneticPr fontId="2" type="noConversion"/>
  </si>
  <si>
    <t>(부성2동행정복지센터)041-521-6691</t>
    <phoneticPr fontId="2" type="noConversion"/>
  </si>
  <si>
    <t>(유구읍행정복지센터)041-840-2705</t>
    <phoneticPr fontId="2" type="noConversion"/>
  </si>
  <si>
    <t>(이인면행정복지센터)041-840-2725</t>
    <phoneticPr fontId="2" type="noConversion"/>
  </si>
  <si>
    <t>(탄천면행정복지센터)041-840-2747</t>
    <phoneticPr fontId="2" type="noConversion"/>
  </si>
  <si>
    <t>(계룡면행정복지센터)041-840-8855</t>
    <phoneticPr fontId="2" type="noConversion"/>
  </si>
  <si>
    <t>(반포면행정복지센터)041-840-2755</t>
    <phoneticPr fontId="2" type="noConversion"/>
  </si>
  <si>
    <t>(의당면행정복지센터)041-840-2792</t>
    <phoneticPr fontId="2" type="noConversion"/>
  </si>
  <si>
    <t>(정안면행정복지센터)041-840-2790</t>
    <phoneticPr fontId="2" type="noConversion"/>
  </si>
  <si>
    <t>(우성면행정복지센터)041-840-2810</t>
    <phoneticPr fontId="2" type="noConversion"/>
  </si>
  <si>
    <t>(사곡면행정복지센터)041-840-2857</t>
    <phoneticPr fontId="2" type="noConversion"/>
  </si>
  <si>
    <t>(신풍면행정복지센터)041-840-2840</t>
    <phoneticPr fontId="2" type="noConversion"/>
  </si>
  <si>
    <t>(중학동행정복지센터)041-840-2855</t>
    <phoneticPr fontId="2" type="noConversion"/>
  </si>
  <si>
    <t>(웅진동행정복지센터)041-840-2860</t>
    <phoneticPr fontId="2" type="noConversion"/>
  </si>
  <si>
    <t>(금학동행정복지센터)041-840-2930</t>
    <phoneticPr fontId="2" type="noConversion"/>
  </si>
  <si>
    <t>(옥룡동행정복지센터)041-840-2870, 041-840-2875</t>
    <phoneticPr fontId="2" type="noConversion"/>
  </si>
  <si>
    <t>(신관동행정복지센터)041-840-2880</t>
    <phoneticPr fontId="2" type="noConversion"/>
  </si>
  <si>
    <t>(월송동행정복지센터)041-840-8991, 041-840-8968</t>
    <phoneticPr fontId="2" type="noConversion"/>
  </si>
  <si>
    <t>(주교면행정복지센터)041-930-4583,4581,4580</t>
    <phoneticPr fontId="2" type="noConversion"/>
  </si>
  <si>
    <t>(주포면행정복지센터)041-930-4553,4555,4551</t>
    <phoneticPr fontId="2" type="noConversion"/>
  </si>
  <si>
    <t>(웅천읍행정복지센터)041-930-4512</t>
    <phoneticPr fontId="2" type="noConversion"/>
  </si>
  <si>
    <t>(오천면행정복지센터)041-930-4614,4619,4611</t>
    <phoneticPr fontId="2" type="noConversion"/>
  </si>
  <si>
    <t>(오천면원산도출장소)041-930-4635</t>
    <phoneticPr fontId="2" type="noConversion"/>
  </si>
  <si>
    <t>(천북면행정복지센터)041-930-4658,4654</t>
    <phoneticPr fontId="2" type="noConversion"/>
  </si>
  <si>
    <t>(청소면행정복지센터)041-930-4697,4685,4686</t>
    <phoneticPr fontId="2" type="noConversion"/>
  </si>
  <si>
    <t>(청라면행정복지센터)041-930-4701,4721,4711</t>
    <phoneticPr fontId="2" type="noConversion"/>
  </si>
  <si>
    <t>(남포면행정복지센터)041-930-4741,4745,4752</t>
    <phoneticPr fontId="2" type="noConversion"/>
  </si>
  <si>
    <t>(주산면행정복지센터)041-930-4773,4774,4788</t>
    <phoneticPr fontId="2" type="noConversion"/>
  </si>
  <si>
    <t>(미산면행정복지센터)041-930-4804,4811,4801,4807</t>
    <phoneticPr fontId="2" type="noConversion"/>
  </si>
  <si>
    <t>(성주면행정복지센터)041-930-4832,4849,4844</t>
    <phoneticPr fontId="2" type="noConversion"/>
  </si>
  <si>
    <t>(대천1동행정복지센터)041-930-4866,4865,4867</t>
    <phoneticPr fontId="2" type="noConversion"/>
  </si>
  <si>
    <t>(대천2동행정복지센터)041-930-4891,4892,4881</t>
    <phoneticPr fontId="2" type="noConversion"/>
  </si>
  <si>
    <t>(대천3동행정복지센터)041-930-4911,4925,4921</t>
    <phoneticPr fontId="2" type="noConversion"/>
  </si>
  <si>
    <t>(대천4동행정복지센터)041-930-4941,4953,4942</t>
    <phoneticPr fontId="2" type="noConversion"/>
  </si>
  <si>
    <t>(대천5동행정복지센터)041-930-4991,4985,4996</t>
    <phoneticPr fontId="2" type="noConversion"/>
  </si>
  <si>
    <t>(염치읍행정복지센터)041-537-3601</t>
    <phoneticPr fontId="2" type="noConversion"/>
  </si>
  <si>
    <t>(배방읍행정복지센터)041-536-6686</t>
    <phoneticPr fontId="2" type="noConversion"/>
  </si>
  <si>
    <t>(송악면행정복지센터)041-537-3611</t>
    <phoneticPr fontId="2" type="noConversion"/>
  </si>
  <si>
    <t>(탕정면행정복지센터)041-537-3631</t>
    <phoneticPr fontId="2" type="noConversion"/>
  </si>
  <si>
    <t>(음봉면행정복지센터)041-537-3098</t>
    <phoneticPr fontId="2" type="noConversion"/>
  </si>
  <si>
    <t>(둔포면행정복지센터)041-537-3651</t>
    <phoneticPr fontId="2" type="noConversion"/>
  </si>
  <si>
    <t>(영인면행정복지센터)041-537-3661</t>
    <phoneticPr fontId="2" type="noConversion"/>
  </si>
  <si>
    <t>(인주면행정복지센터)041-537-3152</t>
    <phoneticPr fontId="2" type="noConversion"/>
  </si>
  <si>
    <t>(선장면행정복지센터)041-530-6333</t>
    <phoneticPr fontId="2" type="noConversion"/>
  </si>
  <si>
    <t>(도고면행정복지센터)041-537-3692</t>
    <phoneticPr fontId="2" type="noConversion"/>
  </si>
  <si>
    <t>(신창면행정복지센터)041-537-6493</t>
    <phoneticPr fontId="2" type="noConversion"/>
  </si>
  <si>
    <t>(온양1동행정복지센터)041-537-3713</t>
    <phoneticPr fontId="2" type="noConversion"/>
  </si>
  <si>
    <t>(온양2동행정복지센터)041-537-3721</t>
    <phoneticPr fontId="2" type="noConversion"/>
  </si>
  <si>
    <t>(온양3동행정복지센터)041-537-3737</t>
    <phoneticPr fontId="2" type="noConversion"/>
  </si>
  <si>
    <t>(온양4동행정복지센터)041-537-3741</t>
    <phoneticPr fontId="2" type="noConversion"/>
  </si>
  <si>
    <t>(온양5동행정복지센터)041-537-3751</t>
    <phoneticPr fontId="2" type="noConversion"/>
  </si>
  <si>
    <t>(온양6동행정복지센터)041-537-3761</t>
    <phoneticPr fontId="2" type="noConversion"/>
  </si>
  <si>
    <t>(강경읍행정복지센터)041-746-8502</t>
    <phoneticPr fontId="2" type="noConversion"/>
  </si>
  <si>
    <t>(연무읍행정복지센터)041-746-8566</t>
    <phoneticPr fontId="2" type="noConversion"/>
  </si>
  <si>
    <t>(성동면행정복지센터)041-746-8581</t>
    <phoneticPr fontId="2" type="noConversion"/>
  </si>
  <si>
    <t>(광석면행정복지센터)041-746-8616</t>
    <phoneticPr fontId="2" type="noConversion"/>
  </si>
  <si>
    <t>(노성면행정복지센터)041-746-8665</t>
    <phoneticPr fontId="2" type="noConversion"/>
  </si>
  <si>
    <t>(상월면행정복지센터)041-746-8671</t>
    <phoneticPr fontId="2" type="noConversion"/>
  </si>
  <si>
    <t>(부적면행정복지센터)041-746-8703</t>
    <phoneticPr fontId="2" type="noConversion"/>
  </si>
  <si>
    <t>(연산면행정복지센터)041-746-8733</t>
    <phoneticPr fontId="2" type="noConversion"/>
  </si>
  <si>
    <t>(벌곡면행정복지센터)041-746-8763</t>
    <phoneticPr fontId="2" type="noConversion"/>
  </si>
  <si>
    <t>(양촌면행정복지센터)041-746-8793</t>
    <phoneticPr fontId="2" type="noConversion"/>
  </si>
  <si>
    <t>(가야곡면행정복지센터)041-746-8824</t>
    <phoneticPr fontId="2" type="noConversion"/>
  </si>
  <si>
    <t>(은진면행정복지센터)041-746-8852</t>
    <phoneticPr fontId="2" type="noConversion"/>
  </si>
  <si>
    <t>(채운면행정복지센터)041-746-8882</t>
    <phoneticPr fontId="2" type="noConversion"/>
  </si>
  <si>
    <t>(취암동행정복지센터)041-746-8954</t>
    <phoneticPr fontId="2" type="noConversion"/>
  </si>
  <si>
    <t>(부창동행정복지센터)041-746-8932</t>
    <phoneticPr fontId="2" type="noConversion"/>
  </si>
  <si>
    <t>(외산면행정복지센터)041-830-6448</t>
    <phoneticPr fontId="2" type="noConversion"/>
  </si>
  <si>
    <t>(내산면행정복지센터)041-830-6478</t>
    <phoneticPr fontId="2" type="noConversion"/>
  </si>
  <si>
    <t>(구룡면행정복지센터)041-830-6483</t>
    <phoneticPr fontId="2" type="noConversion"/>
  </si>
  <si>
    <t>(홍산면행정복지센터)041-830-6538</t>
    <phoneticPr fontId="2" type="noConversion"/>
  </si>
  <si>
    <t>(부여읍행정복지센터)041-830-6306</t>
    <phoneticPr fontId="2" type="noConversion"/>
  </si>
  <si>
    <t>(규암면행정복지센터)041-830-6388</t>
    <phoneticPr fontId="2" type="noConversion"/>
  </si>
  <si>
    <t>(은산면행정복지센터)041-830-6394</t>
    <phoneticPr fontId="2" type="noConversion"/>
  </si>
  <si>
    <t>(옥산면행정복지센터)041-830-6542,6548</t>
    <phoneticPr fontId="2" type="noConversion"/>
  </si>
  <si>
    <t>(남면행정복지센터)041-830-6574</t>
    <phoneticPr fontId="2" type="noConversion"/>
  </si>
  <si>
    <t>(충화면행정복지센터)041-830-6628,6605</t>
    <phoneticPr fontId="2" type="noConversion"/>
  </si>
  <si>
    <t>(양화면행정복지센터)041-830-6632 / 041-830-6636</t>
    <phoneticPr fontId="2" type="noConversion"/>
  </si>
  <si>
    <t>(임천면행정복지센터)041-830-6665</t>
    <phoneticPr fontId="2" type="noConversion"/>
  </si>
  <si>
    <t>(장암면행정복지센터)041-830-6696,6705</t>
    <phoneticPr fontId="2" type="noConversion"/>
  </si>
  <si>
    <t>(세도면행정복지센터)041-830-6723</t>
    <phoneticPr fontId="2" type="noConversion"/>
  </si>
  <si>
    <t>(석성면행정복지센터)041-830-6754,6761</t>
    <phoneticPr fontId="2" type="noConversion"/>
  </si>
  <si>
    <t>(조촌면행정복지센터)041-830-6787,6785</t>
    <phoneticPr fontId="2" type="noConversion"/>
  </si>
  <si>
    <t>(장항읍행정복지센터)041-950-6300</t>
    <phoneticPr fontId="2" type="noConversion"/>
  </si>
  <si>
    <t>(서천읍행정복지센터)041-950-6330</t>
    <phoneticPr fontId="2" type="noConversion"/>
  </si>
  <si>
    <t>(마서면행정복지센터)041-950-6360</t>
    <phoneticPr fontId="2" type="noConversion"/>
  </si>
  <si>
    <t>(화양면행정복지센터)041-950-6380</t>
    <phoneticPr fontId="2" type="noConversion"/>
  </si>
  <si>
    <t>(기산면행정복지센터)041-950-6400</t>
    <phoneticPr fontId="2" type="noConversion"/>
  </si>
  <si>
    <t>(한산면행정복지센터)041-950-6420</t>
    <phoneticPr fontId="2" type="noConversion"/>
  </si>
  <si>
    <t>(마산면행정복지센터)041-950-6440</t>
    <phoneticPr fontId="2" type="noConversion"/>
  </si>
  <si>
    <t>(시초면행정복지센터)041-950-6460</t>
    <phoneticPr fontId="2" type="noConversion"/>
  </si>
  <si>
    <t>(문산면행정복지센터)041-950-6480</t>
    <phoneticPr fontId="2" type="noConversion"/>
  </si>
  <si>
    <t>(판교면행정복지센터)041-950-6500</t>
    <phoneticPr fontId="2" type="noConversion"/>
  </si>
  <si>
    <t>(종천면행정복지센터)041-950-6520</t>
    <phoneticPr fontId="2" type="noConversion"/>
  </si>
  <si>
    <t>(비인면행정복지센터)041-950-6540</t>
    <phoneticPr fontId="2" type="noConversion"/>
  </si>
  <si>
    <t>(서면행정복지센터)041-950-6560</t>
    <phoneticPr fontId="2" type="noConversion"/>
  </si>
  <si>
    <t>(청양읍행정복지센터)041-940-4102</t>
    <phoneticPr fontId="2" type="noConversion"/>
  </si>
  <si>
    <t>(운곡면행정복지센터)041-940-4133</t>
    <phoneticPr fontId="2" type="noConversion"/>
  </si>
  <si>
    <t>(대치면행정복지센터)041-940-4163</t>
    <phoneticPr fontId="2" type="noConversion"/>
  </si>
  <si>
    <t>(정산면 행정복지센터)041-940-4193</t>
    <phoneticPr fontId="2" type="noConversion"/>
  </si>
  <si>
    <t>(목면 행정복지센터)041-940-4222</t>
    <phoneticPr fontId="2" type="noConversion"/>
  </si>
  <si>
    <t>(청남면 행정복지센터)041-940-4253</t>
    <phoneticPr fontId="2" type="noConversion"/>
  </si>
  <si>
    <t>(장평면 행정복지센터)041-940-4282</t>
    <phoneticPr fontId="2" type="noConversion"/>
  </si>
  <si>
    <t>(남양면 행정복지센터)041-940-4312</t>
    <phoneticPr fontId="2" type="noConversion"/>
  </si>
  <si>
    <t>(화성면 행정복지센터)041-940-4344</t>
    <phoneticPr fontId="2" type="noConversion"/>
  </si>
  <si>
    <t>(비봉면 행정복지센터)041-940-4372</t>
    <phoneticPr fontId="2" type="noConversion"/>
  </si>
  <si>
    <t>(홍성읍 행정복지센터)041-630-9601</t>
    <phoneticPr fontId="2" type="noConversion"/>
  </si>
  <si>
    <t>(광천읍 행정복지센터)041-630-9602</t>
    <phoneticPr fontId="2" type="noConversion"/>
  </si>
  <si>
    <t>(홍북읍 행정복지센터)041-630-9603</t>
    <phoneticPr fontId="2" type="noConversion"/>
  </si>
  <si>
    <t>(금마면 행정복지센터)041-630-9604</t>
    <phoneticPr fontId="2" type="noConversion"/>
  </si>
  <si>
    <t>(홍동면 행정복지센터)041-630-9605</t>
    <phoneticPr fontId="2" type="noConversion"/>
  </si>
  <si>
    <t>(장곡면 행정복지센터)041-630-9606</t>
    <phoneticPr fontId="2" type="noConversion"/>
  </si>
  <si>
    <t>(은하면 행정복지센터)041-630-9607</t>
    <phoneticPr fontId="2" type="noConversion"/>
  </si>
  <si>
    <t>(결성면행정복지센터)041-630-9608</t>
    <phoneticPr fontId="2" type="noConversion"/>
  </si>
  <si>
    <t>(서부면 행정복지센터)041-630-9609</t>
    <phoneticPr fontId="2" type="noConversion"/>
  </si>
  <si>
    <t>(갈산면 행정복지센터)041-630-9610</t>
    <phoneticPr fontId="2" type="noConversion"/>
  </si>
  <si>
    <t>(구항면 행정복지센터)041-630-9611</t>
    <phoneticPr fontId="2" type="noConversion"/>
  </si>
  <si>
    <t>(예산읍행정복지센터)041-339-8406</t>
    <phoneticPr fontId="2" type="noConversion"/>
  </si>
  <si>
    <t>(삽교읍행정복지센터)041-339-8482</t>
    <phoneticPr fontId="2" type="noConversion"/>
  </si>
  <si>
    <t>(대술면행정복지센터)041-339-8524</t>
    <phoneticPr fontId="2" type="noConversion"/>
  </si>
  <si>
    <t>(신양면행정복지센터)041-339-8562</t>
    <phoneticPr fontId="2" type="noConversion"/>
  </si>
  <si>
    <t>(광시면행정복지센터)041-339-8604</t>
    <phoneticPr fontId="2" type="noConversion"/>
  </si>
  <si>
    <t>(대흥면행정복지센터)041-339-8643</t>
    <phoneticPr fontId="2" type="noConversion"/>
  </si>
  <si>
    <t>(응봉면행정복지센터)041-339-8684</t>
    <phoneticPr fontId="2" type="noConversion"/>
  </si>
  <si>
    <t>(덕산면행정복지센터)041-339-8725</t>
    <phoneticPr fontId="2" type="noConversion"/>
  </si>
  <si>
    <t>(봉산면행정복지센터)041-339-8765</t>
    <phoneticPr fontId="2" type="noConversion"/>
  </si>
  <si>
    <t>(고덕면행정복지센터)041-339-8814</t>
    <phoneticPr fontId="2" type="noConversion"/>
  </si>
  <si>
    <t>(신암면행정복지센터)041-339-8845</t>
    <phoneticPr fontId="2" type="noConversion"/>
  </si>
  <si>
    <t>(오가면행정복지센터)041-339-8882</t>
    <phoneticPr fontId="2" type="noConversion"/>
  </si>
  <si>
    <t>(태안읍행정복지센터)041-670-6912,6968</t>
    <phoneticPr fontId="2" type="noConversion"/>
  </si>
  <si>
    <t>(안면읍행정복지센터)041-670-5560,5554</t>
    <phoneticPr fontId="2" type="noConversion"/>
  </si>
  <si>
    <t>(고남면 행정복지센터)041-673-7006</t>
    <phoneticPr fontId="2" type="noConversion"/>
  </si>
  <si>
    <t>(남면 행정복지센터)041-670-2614</t>
    <phoneticPr fontId="2" type="noConversion"/>
  </si>
  <si>
    <t>(근흥면 행정복지센터)041-670-5654,5656,5667,5668</t>
    <phoneticPr fontId="2" type="noConversion"/>
  </si>
  <si>
    <t>(소원면행정복지센터)041-670-5685</t>
    <phoneticPr fontId="2" type="noConversion"/>
  </si>
  <si>
    <t>(원북면 행정복지센터041-670-2617,2667</t>
    <phoneticPr fontId="2" type="noConversion"/>
  </si>
  <si>
    <t>(이원면 행정복지센터)041-672-8004</t>
    <phoneticPr fontId="2" type="noConversion"/>
  </si>
  <si>
    <t>(도청콜센터)063-290-8000,063-290-8001</t>
    <phoneticPr fontId="2" type="noConversion"/>
  </si>
  <si>
    <t>(보건소콜센터)063-288-5056~5065, 5607~5610</t>
    <phoneticPr fontId="2" type="noConversion"/>
  </si>
  <si>
    <t>(중앙동주민센터)063-220-1704,063-220-1708</t>
    <phoneticPr fontId="2" type="noConversion"/>
  </si>
  <si>
    <t>(풍남동 주민센터)063-220-1720</t>
    <phoneticPr fontId="2" type="noConversion"/>
  </si>
  <si>
    <t>(노송동 주민센터)063-220-1734,063-220-1739</t>
    <phoneticPr fontId="2" type="noConversion"/>
  </si>
  <si>
    <t>(완산동 주민센터)063-220-1749,063-220-1751</t>
    <phoneticPr fontId="2" type="noConversion"/>
  </si>
  <si>
    <t>(동서학동 주민센터)063-220-5625</t>
    <phoneticPr fontId="2" type="noConversion"/>
  </si>
  <si>
    <t>(서서학동 주민센터)063-220-1782</t>
    <phoneticPr fontId="2" type="noConversion"/>
  </si>
  <si>
    <t>(중화산1동 주민센터)063-220-1795,063-220-1801,063-220-1810</t>
    <phoneticPr fontId="2" type="noConversion"/>
  </si>
  <si>
    <t>(평화2동 주민센터)063-220-1848,063-220-1841,063-220-1847</t>
    <phoneticPr fontId="2" type="noConversion"/>
  </si>
  <si>
    <t>(삼천1동 주민센터)063-220-1910</t>
    <phoneticPr fontId="2" type="noConversion"/>
  </si>
  <si>
    <t>(삼천2동 주민센터),063-220-1914</t>
    <phoneticPr fontId="2" type="noConversion"/>
  </si>
  <si>
    <t>(효자1동 주민센터)063-220-1944</t>
    <phoneticPr fontId="2" type="noConversion"/>
  </si>
  <si>
    <t>(효자2동 주민센터)063-220-1959</t>
    <phoneticPr fontId="2" type="noConversion"/>
  </si>
  <si>
    <t>(효자3동 주민센터)063-220-1974,063-220-1981,063-220-1978,063-220-1973</t>
    <phoneticPr fontId="2" type="noConversion"/>
  </si>
  <si>
    <t>(효자4동 주민센터)063-220-5638,063-220-5678</t>
    <phoneticPr fontId="2" type="noConversion"/>
  </si>
  <si>
    <t>(중화산2동 주민센터)063-220-1810</t>
    <phoneticPr fontId="2" type="noConversion"/>
  </si>
  <si>
    <t>(진북동 주민센터)063-279-7111</t>
    <phoneticPr fontId="2" type="noConversion"/>
  </si>
  <si>
    <t>(인후3동 주민센터)063-279-7179, 063-279-7163</t>
    <phoneticPr fontId="2" type="noConversion"/>
  </si>
  <si>
    <t>(인후2동 주민센터)063-279-7153, 063-279-7145</t>
    <phoneticPr fontId="2" type="noConversion"/>
  </si>
  <si>
    <t>(덕진동 주민센터)063-279-7183, 063-279-7193, 063-279-7185, 063-279-7186</t>
    <phoneticPr fontId="2" type="noConversion"/>
  </si>
  <si>
    <t>(금암1동 주민센터)063-279-7208, 063-279-7202, 063-279-7217</t>
    <phoneticPr fontId="2" type="noConversion"/>
  </si>
  <si>
    <t>(팔복동 주민센터)063-279-7242</t>
    <phoneticPr fontId="2" type="noConversion"/>
  </si>
  <si>
    <t>(우아1동 주민센터)063-279-7262, 063-279-7269</t>
    <phoneticPr fontId="2" type="noConversion"/>
  </si>
  <si>
    <t>(우아2동 주민센터)063-279-7282, 063-279-7289</t>
    <phoneticPr fontId="2" type="noConversion"/>
  </si>
  <si>
    <t>(호성동 주민센터)063-279-7302</t>
    <phoneticPr fontId="2" type="noConversion"/>
  </si>
  <si>
    <t>(송천1동 주민센터)063-279-7332, 063-279-7328, 063-279-7475, 063-279-7477, 063-279-7337</t>
    <phoneticPr fontId="2" type="noConversion"/>
  </si>
  <si>
    <t>(송천2동 주민센터)063-279-7342</t>
    <phoneticPr fontId="2" type="noConversion"/>
  </si>
  <si>
    <t>(조촌동 주민센터)063-279-7373</t>
    <phoneticPr fontId="2" type="noConversion"/>
  </si>
  <si>
    <t>(여의동 주민센터)063-279-7382</t>
    <phoneticPr fontId="2" type="noConversion"/>
  </si>
  <si>
    <t>(혁신동 주민센터)063-279-7402</t>
    <phoneticPr fontId="2" type="noConversion"/>
  </si>
  <si>
    <t>(보건소콜센터)063-454-4950</t>
    <phoneticPr fontId="2" type="noConversion"/>
  </si>
  <si>
    <t>(옥구읍사무소)063-454-7015</t>
    <phoneticPr fontId="2" type="noConversion"/>
  </si>
  <si>
    <t>(옥산면사무소)063-454-7044</t>
    <phoneticPr fontId="2" type="noConversion"/>
  </si>
  <si>
    <t>(회현면사무소)063-454-7083</t>
    <phoneticPr fontId="2" type="noConversion"/>
  </si>
  <si>
    <t>(임피면사무소)063-454-7105</t>
    <phoneticPr fontId="2" type="noConversion"/>
  </si>
  <si>
    <t>(서수면사무소)063-454-7134</t>
    <phoneticPr fontId="2" type="noConversion"/>
  </si>
  <si>
    <t>(대야면사무소)063-454-7159, 063-454-7161, 063-454-7167</t>
    <phoneticPr fontId="2" type="noConversion"/>
  </si>
  <si>
    <t>(개정면사무소)063-454-7199</t>
    <phoneticPr fontId="2" type="noConversion"/>
  </si>
  <si>
    <t>(성산면사무소)063-454-7230</t>
    <phoneticPr fontId="2" type="noConversion"/>
  </si>
  <si>
    <t>(나포면사무소)063-454-7254</t>
    <phoneticPr fontId="2" type="noConversion"/>
  </si>
  <si>
    <t>(옥도면사무소)063-454-7284</t>
    <phoneticPr fontId="2" type="noConversion"/>
  </si>
  <si>
    <t>(옥서면사무소)063-454-7312</t>
    <phoneticPr fontId="2" type="noConversion"/>
  </si>
  <si>
    <t>(해신동 주민센터)063-454-7346</t>
    <phoneticPr fontId="2" type="noConversion"/>
  </si>
  <si>
    <t>(월명동 주민센터)063-454-7379</t>
    <phoneticPr fontId="2" type="noConversion"/>
  </si>
  <si>
    <t>(삼학동 주민센터)063-454-7404</t>
    <phoneticPr fontId="2" type="noConversion"/>
  </si>
  <si>
    <t>(중앙동 주민센터)063-454-7463</t>
    <phoneticPr fontId="2" type="noConversion"/>
  </si>
  <si>
    <t>(흥남동 주민센터)063-454-7497</t>
    <phoneticPr fontId="2" type="noConversion"/>
  </si>
  <si>
    <t>(조촌동 주민센터)063-454-7523</t>
    <phoneticPr fontId="2" type="noConversion"/>
  </si>
  <si>
    <t>(경암동 주민센터)063-454-7559</t>
    <phoneticPr fontId="2" type="noConversion"/>
  </si>
  <si>
    <t>(구암동 주민센터)063-454-7582</t>
    <phoneticPr fontId="2" type="noConversion"/>
  </si>
  <si>
    <t>(개정동 주민센터)063-454-7615</t>
    <phoneticPr fontId="2" type="noConversion"/>
  </si>
  <si>
    <t>(수송동 주민센터)063-454-7667, 063-454-7652, 063-454-7654, 063-454-7642, 063-454-7648, 063-454-7649</t>
    <phoneticPr fontId="2" type="noConversion"/>
  </si>
  <si>
    <t>(나운1동 주민센터)063-454-7694</t>
    <phoneticPr fontId="2" type="noConversion"/>
  </si>
  <si>
    <t>(나운2동 주민센터)063-454-7715</t>
    <phoneticPr fontId="2" type="noConversion"/>
  </si>
  <si>
    <t>(나운3동 주민센터)063-454-7757, 063-454-7764</t>
    <phoneticPr fontId="2" type="noConversion"/>
  </si>
  <si>
    <t>(소룡동 주민센터)063-454-7794</t>
    <phoneticPr fontId="2" type="noConversion"/>
  </si>
  <si>
    <t>(미성동 주민센터)063-454-7831, 063-454-7835</t>
    <phoneticPr fontId="2" type="noConversion"/>
  </si>
  <si>
    <t>(보건소콜센터) 063-859-7618~7622</t>
    <phoneticPr fontId="2" type="noConversion"/>
  </si>
  <si>
    <t>(함열읍사무소)063-859-3012, 063-859-3016</t>
    <phoneticPr fontId="2" type="noConversion"/>
  </si>
  <si>
    <t>(황등면사무소)063-859-3058</t>
    <phoneticPr fontId="2" type="noConversion"/>
  </si>
  <si>
    <t>(함라면사무소)063-859-3075, 063-859-3081</t>
    <phoneticPr fontId="2" type="noConversion"/>
  </si>
  <si>
    <t>(웅포면사무소)063-859-3099</t>
    <phoneticPr fontId="2" type="noConversion"/>
  </si>
  <si>
    <t>(성당면사무소)063-859-3116</t>
    <phoneticPr fontId="2" type="noConversion"/>
  </si>
  <si>
    <t>(낭산면사무소)063-859-3156</t>
    <phoneticPr fontId="2" type="noConversion"/>
  </si>
  <si>
    <t>(망성면사무소)063-859-3214</t>
    <phoneticPr fontId="2" type="noConversion"/>
  </si>
  <si>
    <t>(여산면사무소)063-859-3234</t>
    <phoneticPr fontId="2" type="noConversion"/>
  </si>
  <si>
    <t>(왕궁면사무소)063-859-3295,063-859-3283</t>
    <phoneticPr fontId="2" type="noConversion"/>
  </si>
  <si>
    <t>(춘포면사무소)063-859-3334</t>
    <phoneticPr fontId="2" type="noConversion"/>
  </si>
  <si>
    <t>(삼기면사무소)063-859-3345</t>
    <phoneticPr fontId="2" type="noConversion"/>
  </si>
  <si>
    <t>(인화동 주민센터)063-859-3422</t>
    <phoneticPr fontId="2" type="noConversion"/>
  </si>
  <si>
    <t>(동산동 주민센터)063-859-3428</t>
    <phoneticPr fontId="2" type="noConversion"/>
  </si>
  <si>
    <t>(마동 주민센터)063-859-3464, 063-859-3452, 063-859-3453, 063-859-3463</t>
    <phoneticPr fontId="2" type="noConversion"/>
  </si>
  <si>
    <t>(남중동 주민센터)063-859-3492</t>
    <phoneticPr fontId="2" type="noConversion"/>
  </si>
  <si>
    <t>(송학동 주민센터)063-859-3522</t>
    <phoneticPr fontId="2" type="noConversion"/>
  </si>
  <si>
    <t>(신동 주민센터)063-859-3546</t>
    <phoneticPr fontId="2" type="noConversion"/>
  </si>
  <si>
    <t>(영등1동 주민센터)063-859-3576</t>
    <phoneticPr fontId="2" type="noConversion"/>
  </si>
  <si>
    <t>(영등2동 주민센터)063-859-3591</t>
    <phoneticPr fontId="2" type="noConversion"/>
  </si>
  <si>
    <t>(팔봉동 주민센터)063-859-3742, 063-859-3748</t>
    <phoneticPr fontId="2" type="noConversion"/>
  </si>
  <si>
    <t>(삼성동 주민센터)063-859-3991, 063-859-3986, 063-859-3894</t>
    <phoneticPr fontId="2" type="noConversion"/>
  </si>
  <si>
    <t>(오산면 주민센터)063-859-6161</t>
    <phoneticPr fontId="2" type="noConversion"/>
  </si>
  <si>
    <t>(용안면 주민센터)063-859-3133</t>
    <phoneticPr fontId="2" type="noConversion"/>
  </si>
  <si>
    <t>(용동면 주민센터)063-859-3356</t>
    <phoneticPr fontId="2" type="noConversion"/>
  </si>
  <si>
    <t>(금마면 주민센터)063-859-3262</t>
    <phoneticPr fontId="2" type="noConversion"/>
  </si>
  <si>
    <t>(중앙동 주민센터)063-855-2841</t>
    <phoneticPr fontId="2" type="noConversion"/>
  </si>
  <si>
    <t>(평화동 주민센터)063-859-3397</t>
    <phoneticPr fontId="2" type="noConversion"/>
  </si>
  <si>
    <t>(어양동 주민센터)063-859-3705</t>
    <phoneticPr fontId="2" type="noConversion"/>
  </si>
  <si>
    <t>(보건소콜센터)063-539-7896~7898</t>
    <phoneticPr fontId="2" type="noConversion"/>
  </si>
  <si>
    <t>(보건소콜센터)063-580-3046</t>
    <phoneticPr fontId="2" type="noConversion"/>
  </si>
  <si>
    <t>(부안읍사무소)063-580-3504, 063-580-3508, 063-580-3510, 063-580-3538, 063-580-3539, 063-580-3532</t>
    <phoneticPr fontId="2" type="noConversion"/>
  </si>
  <si>
    <t>(주산면사무소)063-580-3542</t>
    <phoneticPr fontId="2" type="noConversion"/>
  </si>
  <si>
    <t>(동진면사무소)063-580-3563, 063-580-3574</t>
    <phoneticPr fontId="2" type="noConversion"/>
  </si>
  <si>
    <t>(행안면사무소)063-580-3597</t>
    <phoneticPr fontId="2" type="noConversion"/>
  </si>
  <si>
    <t>(계화면사무소)063-580-3608, 063-580-3609</t>
    <phoneticPr fontId="2" type="noConversion"/>
  </si>
  <si>
    <t>(보안면사무소)063-580-3624, 063-580-3621</t>
    <phoneticPr fontId="2" type="noConversion"/>
  </si>
  <si>
    <t>(변산면사무소)063-580-3643, 063-580-3641</t>
    <phoneticPr fontId="2" type="noConversion"/>
  </si>
  <si>
    <t>(진서면사무소)063-580-3669</t>
    <phoneticPr fontId="2" type="noConversion"/>
  </si>
  <si>
    <t>(백산면사무소)063-580-3682, 063-580-3686, 063-580-3689</t>
    <phoneticPr fontId="2" type="noConversion"/>
  </si>
  <si>
    <t>(상서면사무소)063-580-3705, 063-580-3701</t>
    <phoneticPr fontId="2" type="noConversion"/>
  </si>
  <si>
    <t>(하서면사무소)063-580-3722, 063-580-3731</t>
    <phoneticPr fontId="2" type="noConversion"/>
  </si>
  <si>
    <t>(줄포면사무소)063-580-3752</t>
    <phoneticPr fontId="2" type="noConversion"/>
  </si>
  <si>
    <t>(위도면사무소)063-580-3769</t>
    <phoneticPr fontId="2" type="noConversion"/>
  </si>
  <si>
    <t>(보건소콜센터)063-560-8569~8570</t>
    <phoneticPr fontId="2" type="noConversion"/>
  </si>
  <si>
    <t>(신태인읍사무소)063-539-7041, 063-539-7045, 063-539-7044</t>
    <phoneticPr fontId="2" type="noConversion"/>
  </si>
  <si>
    <t>(북면사무소)063-539-7112, 063-539-7131, 063-539-7111, 063-539-7102, 063-539-7093, 063-539-7124, 063-539-7122, 063-539-7132, 063-539-7092, 063-539-7103, 063-539-7121, 063-539-7091, 063-539-7094, 063-539-7101, 063-539-7123</t>
    <phoneticPr fontId="2" type="noConversion"/>
  </si>
  <si>
    <t>(입암면사무소)063-539-7141, 063-539-7154, 063-539-7153</t>
    <phoneticPr fontId="2" type="noConversion"/>
  </si>
  <si>
    <t>(소성면사무소)063-539-7183, 063-539-7193</t>
    <phoneticPr fontId="2" type="noConversion"/>
  </si>
  <si>
    <t>(고부면사무소)063-539-7243</t>
    <phoneticPr fontId="2" type="noConversion"/>
  </si>
  <si>
    <t>(영원면사무소)063-539-7272</t>
    <phoneticPr fontId="2" type="noConversion"/>
  </si>
  <si>
    <t>(덕천면사무소)063-539-7321</t>
    <phoneticPr fontId="2" type="noConversion"/>
  </si>
  <si>
    <t>(이평면사무소)063-539-7361, 063-539-7353, 063-539-7353, 063-539-7373, 063-539-7383</t>
    <phoneticPr fontId="2" type="noConversion"/>
  </si>
  <si>
    <t>(정우면사무소)063-539-7391, 063-539-7392, 063-539-7401</t>
    <phoneticPr fontId="2" type="noConversion"/>
  </si>
  <si>
    <t>(태인면사무소)063-539-7432, 063-539-7434</t>
    <phoneticPr fontId="2" type="noConversion"/>
  </si>
  <si>
    <t>(감곡면사무소)063-539-7491, 063-539-7493</t>
    <phoneticPr fontId="2" type="noConversion"/>
  </si>
  <si>
    <t>(옹동면사무소)063-539-7533, 063-539-7531, 063-539-7532</t>
    <phoneticPr fontId="2" type="noConversion"/>
  </si>
  <si>
    <t xml:space="preserve">(칠보면사무소)063-539-7571, 063-539-7573,, </t>
    <phoneticPr fontId="2" type="noConversion"/>
  </si>
  <si>
    <t>(산내면사무소)063-539-7604</t>
    <phoneticPr fontId="2" type="noConversion"/>
  </si>
  <si>
    <t>(산외면사무소)063-539-7652</t>
    <phoneticPr fontId="2" type="noConversion"/>
  </si>
  <si>
    <t>(수성동 주민센터)063-539-7702, 063-539-7688</t>
    <phoneticPr fontId="2" type="noConversion"/>
  </si>
  <si>
    <t>(내장상동 주민센터)063-539-7755, 063-539-7736</t>
    <phoneticPr fontId="2" type="noConversion"/>
  </si>
  <si>
    <t>(장명동 주민센터)063-539-7723</t>
    <phoneticPr fontId="2" type="noConversion"/>
  </si>
  <si>
    <t>(시기동 주민센터)063-539-7775, 063-539-7764</t>
    <phoneticPr fontId="2" type="noConversion"/>
  </si>
  <si>
    <t>(초산동 주민센터)063-539-7787, 063-539-7792, 063-539-7791</t>
    <phoneticPr fontId="2" type="noConversion"/>
  </si>
  <si>
    <t>(연지동 주민센터)063-539-7815, 063-539-7804</t>
    <phoneticPr fontId="2" type="noConversion"/>
  </si>
  <si>
    <t>(농소동 주민센터)063-539-7832, 063-539-7821</t>
    <phoneticPr fontId="2" type="noConversion"/>
  </si>
  <si>
    <t>(상교동 주민센터)063-539-7851, 063-539-7853, 063-539-7841</t>
    <phoneticPr fontId="2" type="noConversion"/>
  </si>
  <si>
    <t>(보건소콜센터)063-625-1339</t>
    <phoneticPr fontId="2" type="noConversion"/>
  </si>
  <si>
    <t>(운봉읍사무소)063-620-3818, 063-620-3802, 063-620-3817, 063-620-3811</t>
    <phoneticPr fontId="2" type="noConversion"/>
  </si>
  <si>
    <t>(주천면사무소)063-620-3835</t>
    <phoneticPr fontId="2" type="noConversion"/>
  </si>
  <si>
    <t>(수지면사무소)063-620-3842</t>
    <phoneticPr fontId="2" type="noConversion"/>
  </si>
  <si>
    <t>(송동면사무소)063-620-3867</t>
    <phoneticPr fontId="2" type="noConversion"/>
  </si>
  <si>
    <t>(주생면사무소)063-620-3886, 063-620-3885, 063-620-3887</t>
    <phoneticPr fontId="2" type="noConversion"/>
  </si>
  <si>
    <t>(금지면사무소)063-620-3905</t>
    <phoneticPr fontId="2" type="noConversion"/>
  </si>
  <si>
    <t>(대강면사무소)063-620-3933</t>
    <phoneticPr fontId="2" type="noConversion"/>
  </si>
  <si>
    <t>(대산면사무소)063-620-3945</t>
    <phoneticPr fontId="2" type="noConversion"/>
  </si>
  <si>
    <t>(사매면사무소)063-620-3969, 063-620-3972, 063-620-3965, 063-620-3970</t>
    <phoneticPr fontId="2" type="noConversion"/>
  </si>
  <si>
    <t>(덕과면사무소)063-620-3987</t>
    <phoneticPr fontId="2" type="noConversion"/>
  </si>
  <si>
    <t>(보절면사무소)063-620-4006, 063-620-4005</t>
    <phoneticPr fontId="2" type="noConversion"/>
  </si>
  <si>
    <t>(이백면사무소)063-620-4048, 063-620-4046</t>
    <phoneticPr fontId="2" type="noConversion"/>
  </si>
  <si>
    <t>(산동면사무소)063-620-4028, 063-620-4026</t>
    <phoneticPr fontId="2" type="noConversion"/>
  </si>
  <si>
    <t>(인월면사무소)063-620-4061, 063-620-4069</t>
    <phoneticPr fontId="2" type="noConversion"/>
  </si>
  <si>
    <t>(고창읍사무소)063-560-8115, 063-560-8112, 063-560-8121, 063-560-8102, 063-560-8113</t>
    <phoneticPr fontId="2" type="noConversion"/>
  </si>
  <si>
    <t>(고수면사무소)063-560-8153, 063-560-8152</t>
    <phoneticPr fontId="2" type="noConversion"/>
  </si>
  <si>
    <t>(아산면사무소)063-560-8185, 063-560-8173</t>
    <phoneticPr fontId="2" type="noConversion"/>
  </si>
  <si>
    <t>(무장면사무소)063-560-8215, 063-560-8214,</t>
    <phoneticPr fontId="2" type="noConversion"/>
  </si>
  <si>
    <t>(공음면사무소)063-560-8241, 063-560-8246, 063-560-8232, 063-560-8245</t>
    <phoneticPr fontId="2" type="noConversion"/>
  </si>
  <si>
    <t>(상하면사무소)063-560-8277</t>
    <phoneticPr fontId="2" type="noConversion"/>
  </si>
  <si>
    <t>(해리면사무소)063-560-8293, 063-560-8295, 063-560-8311, 063-560-8312, 063-560-8297, 063-560-8305,
063-560-8303, 063-560-8294, 063-560-8307</t>
    <phoneticPr fontId="2" type="noConversion"/>
  </si>
  <si>
    <t>(성송면사무소)063-560-8335</t>
    <phoneticPr fontId="2" type="noConversion"/>
  </si>
  <si>
    <t>(대산면사무소)063-560-8365</t>
    <phoneticPr fontId="2" type="noConversion"/>
  </si>
  <si>
    <t>(심원면사무소)063-560-8395</t>
    <phoneticPr fontId="2" type="noConversion"/>
  </si>
  <si>
    <t>(성내면사무소)063-560-8457</t>
    <phoneticPr fontId="2" type="noConversion"/>
  </si>
  <si>
    <t>(신림면사무소)063-560-8487</t>
    <phoneticPr fontId="2" type="noConversion"/>
  </si>
  <si>
    <t>(부안면사무소)063-560-8517, 063-560-8513</t>
    <phoneticPr fontId="2" type="noConversion"/>
  </si>
  <si>
    <t>(보건의료원 콜센터)063-650-5994~5</t>
    <phoneticPr fontId="2" type="noConversion"/>
  </si>
  <si>
    <t>(순창읍사무소)063-650-5917, 063-650-5911</t>
    <phoneticPr fontId="2" type="noConversion"/>
  </si>
  <si>
    <t>(인계면사무소)063-650-5714</t>
    <phoneticPr fontId="2" type="noConversion"/>
  </si>
  <si>
    <t>(동계면사무소)063-650-5724</t>
    <phoneticPr fontId="2" type="noConversion"/>
  </si>
  <si>
    <t>(적성면사무소)063-650-5737</t>
    <phoneticPr fontId="2" type="noConversion"/>
  </si>
  <si>
    <t>(유등면사무소)063-650-5742, 063-650-5741</t>
    <phoneticPr fontId="2" type="noConversion"/>
  </si>
  <si>
    <t>(풍산면사무소)063-650-5758, 063-650-5757</t>
    <phoneticPr fontId="2" type="noConversion"/>
  </si>
  <si>
    <t>(금과면사무소)063-650-5768, 063-650-5764</t>
    <phoneticPr fontId="2" type="noConversion"/>
  </si>
  <si>
    <t>(팔덕면사무소)063-650-5778</t>
    <phoneticPr fontId="2" type="noConversion"/>
  </si>
  <si>
    <t>(복흥면사무소)063-650-5831</t>
    <phoneticPr fontId="2" type="noConversion"/>
  </si>
  <si>
    <t>(쌍치면사무소)063-650-5796, 063-650-5797</t>
    <phoneticPr fontId="2" type="noConversion"/>
  </si>
  <si>
    <t>(구림면사무소)063-650-5812</t>
    <phoneticPr fontId="2" type="noConversion"/>
  </si>
  <si>
    <t>(보건의료원 콜센터)063-640-3352, 3353</t>
    <phoneticPr fontId="2" type="noConversion"/>
  </si>
  <si>
    <t>(임실읍사무소)063-640-4005, 063-640-4002, 063-640-4003</t>
    <phoneticPr fontId="2" type="noConversion"/>
  </si>
  <si>
    <t>(청웅면사무소)063-640-4055, 063-640-4074</t>
    <phoneticPr fontId="2" type="noConversion"/>
  </si>
  <si>
    <t>(운암면사무소)063-640-4083, 063-640-4111</t>
    <phoneticPr fontId="2" type="noConversion"/>
  </si>
  <si>
    <t>(신평면사무소)063-640-4124, 063-640-4122</t>
    <phoneticPr fontId="2" type="noConversion"/>
  </si>
  <si>
    <t>(성수면사무소)063-640-4156, 063-640-4152, 063-640-4173, 063-640-4155</t>
    <phoneticPr fontId="2" type="noConversion"/>
  </si>
  <si>
    <t>(오수면사무소)063-640-4414</t>
    <phoneticPr fontId="2" type="noConversion"/>
  </si>
  <si>
    <t>(신덕면사무소)063-640-4225, 063-640-4246</t>
    <phoneticPr fontId="2" type="noConversion"/>
  </si>
  <si>
    <t>(삼계면사무소)063-640-4252, 4253, 4272</t>
    <phoneticPr fontId="2" type="noConversion"/>
  </si>
  <si>
    <t>(관촌면사무소)063-640-4286, 063-640-3337, 063-640-4284, 063-640-4287, 063-640-4285, 063-640-4293, 063-640-4282</t>
    <phoneticPr fontId="2" type="noConversion"/>
  </si>
  <si>
    <t>(강진면사무소)063-640-4342, 063-640-4346, 063-640-4324</t>
    <phoneticPr fontId="2" type="noConversion"/>
  </si>
  <si>
    <t>(덕치면사무소)063-640-4354, 063-640-4352, 063-640-4372</t>
    <phoneticPr fontId="2" type="noConversion"/>
  </si>
  <si>
    <t>(지사면사무소)063-640-4402, 063-640-4407</t>
    <phoneticPr fontId="2" type="noConversion"/>
  </si>
  <si>
    <t>(보건소콜센터)063-350-2744</t>
    <phoneticPr fontId="2" type="noConversion"/>
  </si>
  <si>
    <t>(장수읍사무소)063-350-1213, 063-350-1215</t>
    <phoneticPr fontId="2" type="noConversion"/>
  </si>
  <si>
    <t>(산서면사무소)063-350-1279, 063-350-1276</t>
    <phoneticPr fontId="2" type="noConversion"/>
  </si>
  <si>
    <t>(번암면사무소)063-350-1327</t>
    <phoneticPr fontId="2" type="noConversion"/>
  </si>
  <si>
    <t>(장계면사무소)063-350-1391</t>
    <phoneticPr fontId="2" type="noConversion"/>
  </si>
  <si>
    <t>(계남면사무소)063-350-1465</t>
    <phoneticPr fontId="2" type="noConversion"/>
  </si>
  <si>
    <t>(계북면사무소)063-350-1511</t>
    <phoneticPr fontId="2" type="noConversion"/>
  </si>
  <si>
    <t>(보건의료원콜센터)063-320-5561</t>
    <phoneticPr fontId="2" type="noConversion"/>
  </si>
  <si>
    <t>(무주읍사무소)063-320-5733,5713</t>
    <phoneticPr fontId="2" type="noConversion"/>
  </si>
  <si>
    <t>(무풍면사무소)063-320-5768, 5766</t>
    <phoneticPr fontId="2" type="noConversion"/>
  </si>
  <si>
    <t>(설천면사무소)063-320-5802, 063-320-5824</t>
    <phoneticPr fontId="2" type="noConversion"/>
  </si>
  <si>
    <t>(적상면사무소)063-320-5874, 063-320-5861</t>
    <phoneticPr fontId="2" type="noConversion"/>
  </si>
  <si>
    <t>(안성면사무소)063-320-5904, 063-320-5843</t>
    <phoneticPr fontId="2" type="noConversion"/>
  </si>
  <si>
    <t>(부남면사무소)063-320-5965, 063-320-5967</t>
    <phoneticPr fontId="2" type="noConversion"/>
  </si>
  <si>
    <t>(보건소콜센터)063-430-8551~2, 8018~9</t>
    <phoneticPr fontId="2" type="noConversion"/>
  </si>
  <si>
    <t>(진안읍사무소)063-430-8125</t>
    <phoneticPr fontId="2" type="noConversion"/>
  </si>
  <si>
    <t>(용담면사무소)063-430-8206</t>
    <phoneticPr fontId="2" type="noConversion"/>
  </si>
  <si>
    <t>(안천면사무소)063-430-8415</t>
    <phoneticPr fontId="2" type="noConversion"/>
  </si>
  <si>
    <t>(동향면사무소)063-430-8255</t>
    <phoneticPr fontId="2" type="noConversion"/>
  </si>
  <si>
    <t>(상전면사무소)063-430-8264</t>
    <phoneticPr fontId="2" type="noConversion"/>
  </si>
  <si>
    <t>(백운면사무소)063-430-8282</t>
    <phoneticPr fontId="2" type="noConversion"/>
  </si>
  <si>
    <t>(성수면사무소)063-430-8307</t>
    <phoneticPr fontId="2" type="noConversion"/>
  </si>
  <si>
    <t>(마령면사무소)063-430-8322</t>
    <phoneticPr fontId="2" type="noConversion"/>
  </si>
  <si>
    <t>(부귀면사무소)063-430-8476</t>
    <phoneticPr fontId="2" type="noConversion"/>
  </si>
  <si>
    <t>(정천면사무소)063-430-8364</t>
    <phoneticPr fontId="2" type="noConversion"/>
  </si>
  <si>
    <t>(주천면사무소)063-430-8384</t>
    <phoneticPr fontId="2" type="noConversion"/>
  </si>
  <si>
    <t>(보건소콜센터)063-290-4110</t>
    <phoneticPr fontId="2" type="noConversion"/>
  </si>
  <si>
    <t>(삼례읍사무소)063-290-3419</t>
    <phoneticPr fontId="2" type="noConversion"/>
  </si>
  <si>
    <t>(봉동읍사무소)063-290-3443, 063-290-3448, 063-290-3455</t>
    <phoneticPr fontId="2" type="noConversion"/>
  </si>
  <si>
    <t>(용진읍사무소)063-290-3476</t>
    <phoneticPr fontId="2" type="noConversion"/>
  </si>
  <si>
    <t>(상관면사무소)063-290-3511</t>
    <phoneticPr fontId="2" type="noConversion"/>
  </si>
  <si>
    <t>(이서면사무소)063-290-3536</t>
    <phoneticPr fontId="2" type="noConversion"/>
  </si>
  <si>
    <t>(소양면사무소)063-290-3569, 063-290-3582</t>
    <phoneticPr fontId="2" type="noConversion"/>
  </si>
  <si>
    <t>(구이면사무소)063-290-3591</t>
    <phoneticPr fontId="2" type="noConversion"/>
  </si>
  <si>
    <t>(고산면사무소)063-290-3623</t>
    <phoneticPr fontId="2" type="noConversion"/>
  </si>
  <si>
    <t>(비봉면사무소)063-290-3651</t>
    <phoneticPr fontId="2" type="noConversion"/>
  </si>
  <si>
    <t>(운주면사무소)063-290-3681</t>
    <phoneticPr fontId="2" type="noConversion"/>
  </si>
  <si>
    <t>(화산면사무소)063-290-3711</t>
    <phoneticPr fontId="2" type="noConversion"/>
  </si>
  <si>
    <t>(동상면사무소)063-290-3756</t>
    <phoneticPr fontId="2" type="noConversion"/>
  </si>
  <si>
    <t>(경천면사무소)063-290-3773, 3793</t>
    <phoneticPr fontId="2" type="noConversion"/>
  </si>
  <si>
    <t>(아영면사무소)063-620-4085</t>
    <phoneticPr fontId="2" type="noConversion"/>
  </si>
  <si>
    <t>(산내면사무소)063-620-4714</t>
    <phoneticPr fontId="2" type="noConversion"/>
  </si>
  <si>
    <t>(동충동 주민센터)063-620-4723, 063-620-4722</t>
    <phoneticPr fontId="2" type="noConversion"/>
  </si>
  <si>
    <t>(죽항동 주민센터)063-620-4744, 4742, 4748, 4749, 4746</t>
    <phoneticPr fontId="2" type="noConversion"/>
  </si>
  <si>
    <t xml:space="preserve">(노암동 주민센터)063-620-4762, 4766, 4767, 4774, 4764, </t>
    <phoneticPr fontId="2" type="noConversion"/>
  </si>
  <si>
    <t>(금동 주민센터)063-620-4790, 063-620-4794, 063-620-4786, 063-620-4788, 063-620-4787, 063-620-4782</t>
    <phoneticPr fontId="2" type="noConversion"/>
  </si>
  <si>
    <t>(왕정동주민센터)063-620-4804, 4808, 4810</t>
    <phoneticPr fontId="2" type="noConversion"/>
  </si>
  <si>
    <t>(향교동주민센터)063-620-4830, 063-620-4821</t>
    <phoneticPr fontId="2" type="noConversion"/>
  </si>
  <si>
    <t>(도통동주민센터)063-620-4850</t>
    <phoneticPr fontId="2" type="noConversion"/>
  </si>
  <si>
    <t>(보건소콜센터)063-540-6254, 6255</t>
    <phoneticPr fontId="2" type="noConversion"/>
  </si>
  <si>
    <t>(만경읍사무소)063-540-4609, 063-540-4602</t>
    <phoneticPr fontId="2" type="noConversion"/>
  </si>
  <si>
    <t>(죽산면사무소)063-540-4623, 063-540-4622, 063-540-4624</t>
    <phoneticPr fontId="2" type="noConversion"/>
  </si>
  <si>
    <t>(백산면사무소)063-540-4644, 063-540-4647, 063-540-4643</t>
    <phoneticPr fontId="2" type="noConversion"/>
  </si>
  <si>
    <t>(용지면사무소)063-540-4666, 063-540-4667, 063-540-4672, 063-540-4655, 063-540-4679</t>
    <phoneticPr fontId="2" type="noConversion"/>
  </si>
  <si>
    <t>(백구면사무소)063-540-4682</t>
    <phoneticPr fontId="2" type="noConversion"/>
  </si>
  <si>
    <t>(부량면사무소)063-540-4701, 063-540-4707</t>
    <phoneticPr fontId="2" type="noConversion"/>
  </si>
  <si>
    <t>(공덕면사무소)063-540-4723</t>
    <phoneticPr fontId="2" type="noConversion"/>
  </si>
  <si>
    <t>(청하면사무소)063-540-4755, 063-540-4747, 063-540-4743</t>
    <phoneticPr fontId="2" type="noConversion"/>
  </si>
  <si>
    <t>(성덕면사무소)063-540-4774, 063-540-4767</t>
    <phoneticPr fontId="2" type="noConversion"/>
  </si>
  <si>
    <t>(진봉면사무소)063-540-4783, 063-540-4784, 063-540-4782</t>
    <phoneticPr fontId="2" type="noConversion"/>
  </si>
  <si>
    <t>(금구면사무소)063-540-4803, 063-540-4802</t>
    <phoneticPr fontId="2" type="noConversion"/>
  </si>
  <si>
    <t>(봉남면사무소)063-540-4822, 063-540-4825</t>
    <phoneticPr fontId="2" type="noConversion"/>
  </si>
  <si>
    <t>(황산면사무소)063-540-4842, 063-540-4846</t>
    <phoneticPr fontId="2" type="noConversion"/>
  </si>
  <si>
    <t>(금산면사무소)063-540-4862</t>
    <phoneticPr fontId="2" type="noConversion"/>
  </si>
  <si>
    <t>(광활면사무소)063-540-4890, 063-540-4884</t>
    <phoneticPr fontId="2" type="noConversion"/>
  </si>
  <si>
    <t>(요촌동주민센터)063-540-4905, 063-540-4386, 063-540-4911</t>
    <phoneticPr fontId="2" type="noConversion"/>
  </si>
  <si>
    <t>(신풍동주민센터)063-540-4922, 063-540-4817, 063-540-4930, 063-540-4937, 063-540-4931</t>
    <phoneticPr fontId="2" type="noConversion"/>
  </si>
  <si>
    <t>(검산동주민센터)063-540-4941, 063-540-4956, 063-540-4943</t>
    <phoneticPr fontId="2" type="noConversion"/>
  </si>
  <si>
    <t>(교월동주민센터)063-540-4962, 063-540-4971, 063-540-4973</t>
    <phoneticPr fontId="2" type="noConversion"/>
  </si>
  <si>
    <t>(북도면사무소) 899-3401
(연평면사무소) 899-3402
(백령면사무소) 899-3403
(대청면사무소) 899-3404
(덕적면사무소) 899-3405
(자월면사무소) 899-3406
(영흥면사무소) 899-3407
(장봉출장소) 899-3570
(소청출장소) 899-3409
(이작출장소) 899-3590
(옹진군보건소) 899-3130</t>
    <phoneticPr fontId="2" type="noConversion"/>
  </si>
  <si>
    <t>(김포시예약콜센터) 031-5186-1905~1908
(고촌읍) 031-980-5272
(양촌읍) 031-980-5286, 5281
(통진읍) 031-980-5317
(대곶면) 031-980-5325, 5326
(월곶면) 031-980-5341
(하성면) 031-980-5377
(김포본동) 031-980-5203, 5215
(구래동) 031-980-5833, 031-980-5834
(마산동) 031-5186-3173
(사우동) 031-980-5246
(운양동) 031-980-5813
(장기동) 031-980-5968
(장기본동) 031-980-5227, 5223, 5945
(풍무동) 031-980-5981, 5318, 5393</t>
    <phoneticPr fontId="2" type="noConversion"/>
  </si>
  <si>
    <t>033-461-1426, 6628, 5274, 6958</t>
    <phoneticPr fontId="2" type="noConversion"/>
  </si>
  <si>
    <t>054-840-5787, 5988, 5945, 5946</t>
    <phoneticPr fontId="2" type="noConversion"/>
  </si>
  <si>
    <t>054-680-5882~3</t>
  </si>
  <si>
    <t>054-790-6835, 6908</t>
  </si>
  <si>
    <t xml:space="preserve">평일 </t>
    <phoneticPr fontId="2" type="noConversion"/>
  </si>
  <si>
    <t>평일  09:00~18:00</t>
    <phoneticPr fontId="2" type="noConversion"/>
  </si>
  <si>
    <t>031-760-8751</t>
    <phoneticPr fontId="2" type="noConversion"/>
  </si>
  <si>
    <t>평일 09:00~18:00</t>
    <phoneticPr fontId="2" type="noConversion"/>
  </si>
  <si>
    <t>평일 09:00~18:00</t>
    <phoneticPr fontId="2" type="noConversion"/>
  </si>
  <si>
    <t>군포1동) 390-3613
군포2동) 380-6255
오금동) 390-8546
산본1동) 390-8502
산본2동) 390-8615
금정동)390-8504
재궁동)390-8505
수리동)390-8507
궁내동)390-8518
광정동)390-8619
대야동)390-8748
 시청민원콜센터 1588-33385
군포시 보건소 031-389-4924</t>
    <phoneticPr fontId="2" type="noConversion"/>
  </si>
  <si>
    <t>(심곡동) 032-625-3010
(부천동) 032-625-3015
(중동) 032-625-3020
(신중동) 032-625-3025
(상동) 032-625-3030
(대산동) 032-625-3035
(범안동) 032-625-3045
(소사본동) 032-625-3040
(성곡동) 032-625-3050
(오정동) 032-625-3060</t>
    <phoneticPr fontId="2" type="noConversion"/>
  </si>
  <si>
    <t>평일</t>
    <phoneticPr fontId="2" type="noConversion"/>
  </si>
  <si>
    <t>소속</t>
    <phoneticPr fontId="2" type="noConversion"/>
  </si>
  <si>
    <t>충북도청콜센터</t>
    <phoneticPr fontId="2" type="noConversion"/>
  </si>
  <si>
    <t>043-220-6995</t>
  </si>
  <si>
    <t>청주시청콜센터</t>
    <phoneticPr fontId="2" type="noConversion"/>
  </si>
  <si>
    <t>043-201-4830~4837
043-201-4840~4847</t>
    <phoneticPr fontId="2" type="noConversion"/>
  </si>
  <si>
    <t>043-201-3145</t>
  </si>
  <si>
    <t>상당보건소</t>
    <phoneticPr fontId="2" type="noConversion"/>
  </si>
  <si>
    <t>충북</t>
    <phoneticPr fontId="2" type="noConversion"/>
  </si>
  <si>
    <t>청주시</t>
    <phoneticPr fontId="2" type="noConversion"/>
  </si>
  <si>
    <t>서원보건소</t>
    <phoneticPr fontId="2" type="noConversion"/>
  </si>
  <si>
    <t>043-201-2130</t>
  </si>
  <si>
    <t>청원보건소</t>
    <phoneticPr fontId="2" type="noConversion"/>
  </si>
  <si>
    <t>흥덕보건소</t>
    <phoneticPr fontId="2" type="noConversion"/>
  </si>
  <si>
    <t>043-201-0932, 043-201-3452, 043-201-3424</t>
    <phoneticPr fontId="2" type="noConversion"/>
  </si>
  <si>
    <t>043-201-3308</t>
    <phoneticPr fontId="2" type="noConversion"/>
  </si>
  <si>
    <t>ㅑ</t>
    <phoneticPr fontId="2" type="noConversion"/>
  </si>
  <si>
    <t>가덕면행정복지센터</t>
    <phoneticPr fontId="2" type="noConversion"/>
  </si>
  <si>
    <t>금천동행정복지센터</t>
    <phoneticPr fontId="2" type="noConversion"/>
  </si>
  <si>
    <t>남일면행정복지센터</t>
    <phoneticPr fontId="2" type="noConversion"/>
  </si>
  <si>
    <t>낭성면행정복지센터</t>
    <phoneticPr fontId="2" type="noConversion"/>
  </si>
  <si>
    <t>문의면행정복지센터</t>
    <phoneticPr fontId="2" type="noConversion"/>
  </si>
  <si>
    <t>033-480-2815 , 2816 480-2825, 2816, 2803,</t>
    <phoneticPr fontId="2" type="noConversion"/>
  </si>
  <si>
    <t>양구군</t>
    <phoneticPr fontId="2" type="noConversion"/>
  </si>
  <si>
    <t>양구읍사무소</t>
    <phoneticPr fontId="2" type="noConversion"/>
  </si>
  <si>
    <t>국토정중앙면사무소</t>
    <phoneticPr fontId="2" type="noConversion"/>
  </si>
  <si>
    <t>동면사무소</t>
    <phoneticPr fontId="2" type="noConversion"/>
  </si>
  <si>
    <t>방산면사무소</t>
    <phoneticPr fontId="2" type="noConversion"/>
  </si>
  <si>
    <t>해안면사무소</t>
    <phoneticPr fontId="2" type="noConversion"/>
  </si>
  <si>
    <t>480-2925</t>
  </si>
  <si>
    <t>480-2932</t>
  </si>
  <si>
    <t>480-2945</t>
    <phoneticPr fontId="2" type="noConversion"/>
  </si>
  <si>
    <t>480-2953</t>
    <phoneticPr fontId="2" type="noConversion"/>
  </si>
  <si>
    <t>480-2965</t>
  </si>
  <si>
    <t>미원면행정복센터</t>
    <phoneticPr fontId="2" type="noConversion"/>
  </si>
  <si>
    <t>성안동행정복지센터</t>
    <phoneticPr fontId="2" type="noConversion"/>
  </si>
  <si>
    <t>영운동행정복지센터</t>
    <phoneticPr fontId="2" type="noConversion"/>
  </si>
  <si>
    <t>용암1동행정복지센터</t>
    <phoneticPr fontId="2" type="noConversion"/>
  </si>
  <si>
    <t>용암2동행정복지센터</t>
    <phoneticPr fontId="2" type="noConversion"/>
  </si>
  <si>
    <t>043-201-5604</t>
  </si>
  <si>
    <t>043-201-5872</t>
  </si>
  <si>
    <t>043-201-5652</t>
  </si>
  <si>
    <t>043-201-5503, 043-201-5504</t>
    <phoneticPr fontId="2" type="noConversion"/>
  </si>
  <si>
    <t>043-201-5704, 043-201-5703</t>
    <phoneticPr fontId="2" type="noConversion"/>
  </si>
  <si>
    <t>043-201-5552~3</t>
    <phoneticPr fontId="2" type="noConversion"/>
  </si>
  <si>
    <t>043-201-5782, 043-201-5784</t>
    <phoneticPr fontId="2" type="noConversion"/>
  </si>
  <si>
    <t>043-201-5842</t>
    <phoneticPr fontId="2" type="noConversion"/>
  </si>
  <si>
    <t>용담명암산성동행정복지센터</t>
    <phoneticPr fontId="2" type="noConversion"/>
  </si>
  <si>
    <t>043-201-5902</t>
    <phoneticPr fontId="2" type="noConversion"/>
  </si>
  <si>
    <t>043-201-5932</t>
    <phoneticPr fontId="2" type="noConversion"/>
  </si>
  <si>
    <t>043-201-5962</t>
  </si>
  <si>
    <t>043-201-5753</t>
  </si>
  <si>
    <t>중앙동행정복지센터</t>
  </si>
  <si>
    <t>중앙동행정복지센터</t>
    <phoneticPr fontId="2" type="noConversion"/>
  </si>
  <si>
    <t>탑대성동 행정복지센터</t>
  </si>
  <si>
    <t>043-201-5812</t>
  </si>
  <si>
    <t>남이면 행정복지센터</t>
  </si>
  <si>
    <t>043-201-6523</t>
  </si>
  <si>
    <t>모충동 행정복지센터</t>
  </si>
  <si>
    <t>043-201-6692</t>
  </si>
  <si>
    <t>분평동 행정복지센터</t>
  </si>
  <si>
    <t>043-201-6752~6753</t>
  </si>
  <si>
    <t>청주시 서원구</t>
    <phoneticPr fontId="2" type="noConversion"/>
  </si>
  <si>
    <t>사직1동 행정복지센터</t>
  </si>
  <si>
    <t>043-201-6602</t>
  </si>
  <si>
    <t>사직2동 행정복지센터</t>
  </si>
  <si>
    <t>043-201-6640</t>
  </si>
  <si>
    <t>사창동 행정복지센터</t>
  </si>
  <si>
    <t>043-201-6662</t>
  </si>
  <si>
    <t>산남동 행정복지센터</t>
  </si>
  <si>
    <t>043-201-6736, 043-201-6727, 043-201-6722, 043-201-6723</t>
    <phoneticPr fontId="2" type="noConversion"/>
  </si>
  <si>
    <t>성화개신죽림동 행정복지센터</t>
  </si>
  <si>
    <t>043-201-6806</t>
  </si>
  <si>
    <t>수곡1동 행정복지센터</t>
  </si>
  <si>
    <t xml:space="preserve">043-201-6794, 043-201-6784, </t>
    <phoneticPr fontId="2" type="noConversion"/>
  </si>
  <si>
    <t>수곡2동 행정복지센터</t>
  </si>
  <si>
    <t>043-201-6812</t>
  </si>
  <si>
    <t>현도면 행정복지센터</t>
  </si>
  <si>
    <t>043-201-6553, 043-201-6555, 043-201-6552</t>
    <phoneticPr fontId="2" type="noConversion"/>
  </si>
  <si>
    <t>청주시 흥덕구</t>
    <phoneticPr fontId="2" type="noConversion"/>
  </si>
  <si>
    <t>가경동 행정복지센터</t>
  </si>
  <si>
    <t>043-201-7792</t>
  </si>
  <si>
    <t>강내면 행정복지센터</t>
  </si>
  <si>
    <t>043-201-7572</t>
  </si>
  <si>
    <t>강서1동 행정복지센터</t>
  </si>
  <si>
    <t xml:space="preserve">043-201-7893, 043-201-7892, 043-201-7894, </t>
    <phoneticPr fontId="2" type="noConversion"/>
  </si>
  <si>
    <t>강서2동 행정복지센터</t>
  </si>
  <si>
    <t>043-201-7926</t>
  </si>
  <si>
    <t>복대1동 행정복지센터</t>
  </si>
  <si>
    <t>043-201-7732, 043-201-7748, 043-201-7736</t>
    <phoneticPr fontId="2" type="noConversion"/>
  </si>
  <si>
    <t>복대2동 행정복지센터</t>
  </si>
  <si>
    <t>043-201-7767, 043-201-7762, 043-201-7763</t>
    <phoneticPr fontId="2" type="noConversion"/>
  </si>
  <si>
    <t>봉명1동 행정복지센터</t>
  </si>
  <si>
    <t>043-201-7822</t>
  </si>
  <si>
    <t>봉명2송정동 행정복지센터</t>
  </si>
  <si>
    <t>043-201-7866, 043-201-7867, 043-201-7865, 043-201-7862, 043-201-7864</t>
    <phoneticPr fontId="2" type="noConversion"/>
  </si>
  <si>
    <t>오송읍 행정복지센터</t>
  </si>
  <si>
    <t>043-201-7503, 043-201-7522, 043-201-7567, 043-201-7568, 043-201-7501</t>
    <phoneticPr fontId="2" type="noConversion"/>
  </si>
  <si>
    <t>옥산면 행정복지센터</t>
  </si>
  <si>
    <t>043-201-7622</t>
  </si>
  <si>
    <t>운천신봉동 행정복지센터</t>
  </si>
  <si>
    <t>043-201-7702</t>
  </si>
  <si>
    <t>내덕1동 행정복지센터</t>
  </si>
  <si>
    <t>043-201-8732</t>
  </si>
  <si>
    <t>내덕2동 행정복지센터</t>
  </si>
  <si>
    <t>043-201-8791</t>
  </si>
  <si>
    <t>043-201-8792</t>
    <phoneticPr fontId="2" type="noConversion"/>
  </si>
  <si>
    <t>043-201-8764</t>
  </si>
  <si>
    <t>043-201-8763</t>
  </si>
  <si>
    <t>043-201-8776</t>
  </si>
  <si>
    <t>043-201-8772</t>
  </si>
  <si>
    <t>043-201-8774</t>
  </si>
  <si>
    <t>내수읍 행정복지센터</t>
  </si>
  <si>
    <t>043-201-8502</t>
  </si>
  <si>
    <t>북이면 행정복지센터</t>
  </si>
  <si>
    <t>043-201-8652</t>
  </si>
  <si>
    <t>오근장동 행정복지센터</t>
  </si>
  <si>
    <t>043-201-8940</t>
  </si>
  <si>
    <t>043-201-8936</t>
  </si>
  <si>
    <t>043-201-8935</t>
  </si>
  <si>
    <t>043-201-8942</t>
  </si>
  <si>
    <t>043-201-8932</t>
  </si>
  <si>
    <t>043-201-8934</t>
  </si>
  <si>
    <t>043-201-8933</t>
  </si>
  <si>
    <t>오창읍 행정복지센터</t>
  </si>
  <si>
    <t>043-201-8564</t>
  </si>
  <si>
    <t>043-201-8566</t>
  </si>
  <si>
    <t>043-201-8593</t>
  </si>
  <si>
    <t>043-201-8598</t>
  </si>
  <si>
    <t>043-201-8622</t>
  </si>
  <si>
    <t>043-201-8621</t>
  </si>
  <si>
    <t>043-201-8596</t>
  </si>
  <si>
    <t>우암동 행정복지센터</t>
  </si>
  <si>
    <t>043-201-8703</t>
  </si>
  <si>
    <t>율량사천동 행정복지센터</t>
  </si>
  <si>
    <t>043-201-8901~8905</t>
  </si>
  <si>
    <t>충주시청 콜센터</t>
    <phoneticPr fontId="2" type="noConversion"/>
  </si>
  <si>
    <t>043-850-0011</t>
  </si>
  <si>
    <t>043-850-0012</t>
  </si>
  <si>
    <t>043-850-0013</t>
  </si>
  <si>
    <t>043-850-0014</t>
  </si>
  <si>
    <t>043-850-0015</t>
  </si>
  <si>
    <t>043-850-0016</t>
  </si>
  <si>
    <t>043-850-0017</t>
  </si>
  <si>
    <t>043-850-0018</t>
  </si>
  <si>
    <t>주덕읍행정복지센터</t>
  </si>
  <si>
    <t>043-850-8206</t>
  </si>
  <si>
    <t>043-850-8204</t>
  </si>
  <si>
    <t>살미면행정복지센터</t>
  </si>
  <si>
    <t>043-850-2311</t>
  </si>
  <si>
    <t>043-850-2313</t>
  </si>
  <si>
    <t>수안보면행정복지센터</t>
  </si>
  <si>
    <t>043-850-8234</t>
  </si>
  <si>
    <t>043-850-2327</t>
  </si>
  <si>
    <t>대소원면행정복지센터</t>
  </si>
  <si>
    <t>043-850-8248</t>
  </si>
  <si>
    <t>043-850-2333</t>
  </si>
  <si>
    <t>신니면행정복지센터</t>
  </si>
  <si>
    <t>043-850-2343</t>
  </si>
  <si>
    <t>043-850-2341</t>
  </si>
  <si>
    <t>043-850-2347</t>
  </si>
  <si>
    <t>노은면행정복지센터</t>
  </si>
  <si>
    <t>043-850-2351</t>
  </si>
  <si>
    <t>043-850-2352</t>
  </si>
  <si>
    <t>앙성면행정복지센터</t>
  </si>
  <si>
    <t>043-850-2364</t>
  </si>
  <si>
    <t>중앙탑면행정복지센터</t>
  </si>
  <si>
    <t>043-850-2371</t>
  </si>
  <si>
    <t>043-850-6281</t>
  </si>
  <si>
    <t>043-850-2376</t>
  </si>
  <si>
    <t>043-850-6280</t>
  </si>
  <si>
    <t>금가면행정복지센터</t>
  </si>
  <si>
    <t>043-850-2383</t>
  </si>
  <si>
    <t>043-850-2384</t>
  </si>
  <si>
    <t>동량면행정복지센터</t>
  </si>
  <si>
    <t>043-850-8309</t>
  </si>
  <si>
    <t>043-850-2391</t>
  </si>
  <si>
    <t>산척면행정복지센터</t>
  </si>
  <si>
    <t>043-850-2401</t>
  </si>
  <si>
    <t>043-850-2405</t>
  </si>
  <si>
    <t>엄정면행정복지센터</t>
  </si>
  <si>
    <t>043-850-2414</t>
  </si>
  <si>
    <t>043-850-2418</t>
  </si>
  <si>
    <t>소태면행정복지센터</t>
  </si>
  <si>
    <t>043-850-2423</t>
  </si>
  <si>
    <t>043-850-2424</t>
  </si>
  <si>
    <t>성내.충인동행정복지센터</t>
  </si>
  <si>
    <t>043-850-8344</t>
  </si>
  <si>
    <t>043-850-8343</t>
  </si>
  <si>
    <t>교현.안림동행정복지센터</t>
  </si>
  <si>
    <t>043-850-8352</t>
  </si>
  <si>
    <t>043-850-2445</t>
  </si>
  <si>
    <t>교현2동행정복지센터</t>
  </si>
  <si>
    <t>043-850-2456</t>
  </si>
  <si>
    <t>043-850-2457</t>
  </si>
  <si>
    <t>043-850-8365</t>
  </si>
  <si>
    <t>용산동행정복지센터</t>
  </si>
  <si>
    <t>043-850-2461</t>
  </si>
  <si>
    <t>043-850-8373</t>
  </si>
  <si>
    <t>043-850-2468</t>
  </si>
  <si>
    <t>043-850-8371</t>
  </si>
  <si>
    <t>지현동행정복지센터</t>
  </si>
  <si>
    <t>043-850-2471</t>
  </si>
  <si>
    <t>043-850-2475</t>
  </si>
  <si>
    <t>043-850-2474</t>
  </si>
  <si>
    <t>문화동행정복지센터</t>
  </si>
  <si>
    <t>043-850-2481</t>
  </si>
  <si>
    <t>043-850-2486</t>
  </si>
  <si>
    <t>호암.직동행정복지센터</t>
  </si>
  <si>
    <t>043-850-2492</t>
  </si>
  <si>
    <t>043-850-2497</t>
  </si>
  <si>
    <t>043-850-2499</t>
  </si>
  <si>
    <t>달천동행정복지센터</t>
  </si>
  <si>
    <t>043-850-2703</t>
  </si>
  <si>
    <t>043-850-8912</t>
  </si>
  <si>
    <t>043-850-2706</t>
  </si>
  <si>
    <t>043-850-2705</t>
  </si>
  <si>
    <t>봉방동행정복지센터</t>
  </si>
  <si>
    <t>043-850-8921</t>
  </si>
  <si>
    <t>043-850-8925</t>
  </si>
  <si>
    <t>043-850-2717</t>
  </si>
  <si>
    <t>043-850-2713</t>
  </si>
  <si>
    <t>칠금.금릉동행정복지센터</t>
  </si>
  <si>
    <t>043-850-8932</t>
  </si>
  <si>
    <t>043-850-2727</t>
  </si>
  <si>
    <t>연수동행정복지센터</t>
  </si>
  <si>
    <t>043-850-2733</t>
  </si>
  <si>
    <t>043-850-2734</t>
  </si>
  <si>
    <t>043-850-2731</t>
  </si>
  <si>
    <t>043-850-2738</t>
  </si>
  <si>
    <t>043-850-2735</t>
  </si>
  <si>
    <t>043-850-2739</t>
  </si>
  <si>
    <t>목행.용탄동행정복지센터</t>
  </si>
  <si>
    <t>043-850-2741</t>
  </si>
  <si>
    <t>043-850-2742</t>
  </si>
  <si>
    <t>제천시보건소</t>
    <phoneticPr fontId="2" type="noConversion"/>
  </si>
  <si>
    <t>043-641-3234</t>
    <phoneticPr fontId="2" type="noConversion"/>
  </si>
  <si>
    <t>043-641-3233</t>
    <phoneticPr fontId="2" type="noConversion"/>
  </si>
  <si>
    <t>제천시청 콜센터</t>
    <phoneticPr fontId="2" type="noConversion"/>
  </si>
  <si>
    <t>043-641-3820~3825</t>
    <phoneticPr fontId="2" type="noConversion"/>
  </si>
  <si>
    <t>봉양읍행정복지센터</t>
  </si>
  <si>
    <t>043-641-4025</t>
    <phoneticPr fontId="2" type="noConversion"/>
  </si>
  <si>
    <t>금성면행정복지센터</t>
  </si>
  <si>
    <t>043-641-4072</t>
    <phoneticPr fontId="2" type="noConversion"/>
  </si>
  <si>
    <t>청풍면행정복지센터</t>
  </si>
  <si>
    <t>043-641-4134</t>
    <phoneticPr fontId="2" type="noConversion"/>
  </si>
  <si>
    <t>수산면행정복지센터</t>
  </si>
  <si>
    <t>043-641-4172</t>
    <phoneticPr fontId="2" type="noConversion"/>
  </si>
  <si>
    <t>덕산면행정복지센터</t>
  </si>
  <si>
    <t>043-641-4215</t>
    <phoneticPr fontId="2" type="noConversion"/>
  </si>
  <si>
    <t>043-641-4205</t>
    <phoneticPr fontId="2" type="noConversion"/>
  </si>
  <si>
    <t>한수면행정복지센터</t>
  </si>
  <si>
    <t>043-641-4242</t>
    <phoneticPr fontId="2" type="noConversion"/>
  </si>
  <si>
    <t>백운면행정복지센터</t>
  </si>
  <si>
    <t>043-641-4292</t>
    <phoneticPr fontId="2" type="noConversion"/>
  </si>
  <si>
    <t>송학면행정복지센터</t>
  </si>
  <si>
    <t>043-641-4333</t>
    <phoneticPr fontId="2" type="noConversion"/>
  </si>
  <si>
    <t>043-641-4335</t>
    <phoneticPr fontId="2" type="noConversion"/>
  </si>
  <si>
    <t>교동행정복지센터</t>
  </si>
  <si>
    <t>043-641-4361</t>
    <phoneticPr fontId="2" type="noConversion"/>
  </si>
  <si>
    <t>043-641-4371</t>
    <phoneticPr fontId="2" type="noConversion"/>
  </si>
  <si>
    <t>043-641-4351</t>
    <phoneticPr fontId="2" type="noConversion"/>
  </si>
  <si>
    <t>043-641-4367</t>
    <phoneticPr fontId="2" type="noConversion"/>
  </si>
  <si>
    <t>043-641-4377</t>
    <phoneticPr fontId="2" type="noConversion"/>
  </si>
  <si>
    <t>043-641-4373</t>
    <phoneticPr fontId="2" type="noConversion"/>
  </si>
  <si>
    <t>043-641-4352</t>
    <phoneticPr fontId="2" type="noConversion"/>
  </si>
  <si>
    <t>043-641-4353</t>
    <phoneticPr fontId="2" type="noConversion"/>
  </si>
  <si>
    <t>의림지동행정복지센터</t>
  </si>
  <si>
    <t>043-641-4408</t>
    <phoneticPr fontId="2" type="noConversion"/>
  </si>
  <si>
    <t>043-641-4405</t>
    <phoneticPr fontId="2" type="noConversion"/>
  </si>
  <si>
    <t>043-641-4432</t>
    <phoneticPr fontId="2" type="noConversion"/>
  </si>
  <si>
    <t>남현동행정복지센터</t>
  </si>
  <si>
    <t>043-641-4452</t>
    <phoneticPr fontId="2" type="noConversion"/>
  </si>
  <si>
    <t>043-641-4451</t>
    <phoneticPr fontId="2" type="noConversion"/>
  </si>
  <si>
    <t>043-641-4462</t>
    <phoneticPr fontId="2" type="noConversion"/>
  </si>
  <si>
    <t>043-641-4455</t>
    <phoneticPr fontId="2" type="noConversion"/>
  </si>
  <si>
    <t>영서동행정복지센터</t>
  </si>
  <si>
    <t>043-641-4493</t>
    <phoneticPr fontId="2" type="noConversion"/>
  </si>
  <si>
    <t>043-641-4498</t>
    <phoneticPr fontId="2" type="noConversion"/>
  </si>
  <si>
    <t>043-641-4499</t>
    <phoneticPr fontId="2" type="noConversion"/>
  </si>
  <si>
    <t>043-641-4492</t>
    <phoneticPr fontId="2" type="noConversion"/>
  </si>
  <si>
    <t>용두동행정복지센터</t>
  </si>
  <si>
    <t>043-641-4504</t>
    <phoneticPr fontId="2" type="noConversion"/>
  </si>
  <si>
    <t>043-641-4501</t>
    <phoneticPr fontId="2" type="noConversion"/>
  </si>
  <si>
    <t>043-641-4503</t>
    <phoneticPr fontId="2" type="noConversion"/>
  </si>
  <si>
    <t>신백동행정복지센터</t>
  </si>
  <si>
    <t>043-641-4554</t>
    <phoneticPr fontId="2" type="noConversion"/>
  </si>
  <si>
    <t>043-641-4558</t>
    <phoneticPr fontId="2" type="noConversion"/>
  </si>
  <si>
    <t>043-641-4552</t>
    <phoneticPr fontId="2" type="noConversion"/>
  </si>
  <si>
    <t>청전동행정복지센터</t>
  </si>
  <si>
    <t>043-641-4587</t>
    <phoneticPr fontId="2" type="noConversion"/>
  </si>
  <si>
    <t>화산동행정복지센터</t>
  </si>
  <si>
    <t>043-641-4625</t>
    <phoneticPr fontId="2" type="noConversion"/>
  </si>
  <si>
    <t>043-641-4611</t>
    <phoneticPr fontId="2" type="noConversion"/>
  </si>
  <si>
    <t>043-641-4631</t>
    <phoneticPr fontId="2" type="noConversion"/>
  </si>
  <si>
    <t>043-641-4621</t>
    <phoneticPr fontId="2" type="noConversion"/>
  </si>
  <si>
    <t>043-643-4633</t>
    <phoneticPr fontId="2" type="noConversion"/>
  </si>
  <si>
    <t>043-641-4632</t>
    <phoneticPr fontId="2" type="noConversion"/>
  </si>
  <si>
    <t>043-641-4615</t>
    <phoneticPr fontId="2" type="noConversion"/>
  </si>
  <si>
    <t>043-641-4634</t>
    <phoneticPr fontId="2" type="noConversion"/>
  </si>
  <si>
    <t>043-641-4623</t>
    <phoneticPr fontId="2" type="noConversion"/>
  </si>
  <si>
    <t>043-641-4616</t>
    <phoneticPr fontId="2" type="noConversion"/>
  </si>
  <si>
    <t>043-641-4624</t>
    <phoneticPr fontId="2" type="noConversion"/>
  </si>
  <si>
    <t>043-641-4614</t>
    <phoneticPr fontId="2" type="noConversion"/>
  </si>
  <si>
    <t>043-641-4613</t>
    <phoneticPr fontId="2" type="noConversion"/>
  </si>
  <si>
    <t>보은군청 콜센터</t>
    <phoneticPr fontId="2" type="noConversion"/>
  </si>
  <si>
    <t>043-540-5615</t>
    <phoneticPr fontId="2" type="noConversion"/>
  </si>
  <si>
    <t>보은읍 주민센터</t>
    <phoneticPr fontId="2" type="noConversion"/>
  </si>
  <si>
    <t>속리산면 주민센터</t>
    <phoneticPr fontId="2" type="noConversion"/>
  </si>
  <si>
    <t>043-540-4063</t>
    <phoneticPr fontId="2" type="noConversion"/>
  </si>
  <si>
    <t>장안면 주민센터</t>
    <phoneticPr fontId="2" type="noConversion"/>
  </si>
  <si>
    <t>043-540-4105</t>
    <phoneticPr fontId="2" type="noConversion"/>
  </si>
  <si>
    <t>마로면 주민센터</t>
    <phoneticPr fontId="2" type="noConversion"/>
  </si>
  <si>
    <t>043-540-4122</t>
    <phoneticPr fontId="2" type="noConversion"/>
  </si>
  <si>
    <t>탄부면 주민센터</t>
    <phoneticPr fontId="2" type="noConversion"/>
  </si>
  <si>
    <t>043-540-4154</t>
    <phoneticPr fontId="2" type="noConversion"/>
  </si>
  <si>
    <t>삼승면 주민센터</t>
    <phoneticPr fontId="2" type="noConversion"/>
  </si>
  <si>
    <t>043-540-4193</t>
    <phoneticPr fontId="2" type="noConversion"/>
  </si>
  <si>
    <t>수한면 주민센터</t>
    <phoneticPr fontId="2" type="noConversion"/>
  </si>
  <si>
    <t>043-540-4212</t>
    <phoneticPr fontId="2" type="noConversion"/>
  </si>
  <si>
    <t>회남면 주민센터</t>
    <phoneticPr fontId="2" type="noConversion"/>
  </si>
  <si>
    <t>043-540-4255</t>
    <phoneticPr fontId="2" type="noConversion"/>
  </si>
  <si>
    <t>회인면 주민센터</t>
    <phoneticPr fontId="2" type="noConversion"/>
  </si>
  <si>
    <t>043-540-4281</t>
    <phoneticPr fontId="2" type="noConversion"/>
  </si>
  <si>
    <t>내북면 주민센터</t>
    <phoneticPr fontId="2" type="noConversion"/>
  </si>
  <si>
    <t>043-540-4312</t>
    <phoneticPr fontId="2" type="noConversion"/>
  </si>
  <si>
    <t>산외면 주민센터</t>
    <phoneticPr fontId="2" type="noConversion"/>
  </si>
  <si>
    <t>043-540-4332</t>
    <phoneticPr fontId="2" type="noConversion"/>
  </si>
  <si>
    <t>옥천군청 콜센터</t>
    <phoneticPr fontId="2" type="noConversion"/>
  </si>
  <si>
    <t>043-730-2164
043-730-2439</t>
  </si>
  <si>
    <t>043-730-2191</t>
  </si>
  <si>
    <t>043-730-2192</t>
  </si>
  <si>
    <t>043-730-2194</t>
  </si>
  <si>
    <t>043-730-2166</t>
  </si>
  <si>
    <t>옥천읍행정복지센터</t>
  </si>
  <si>
    <t>043-730-6611</t>
  </si>
  <si>
    <t>043-730-6612</t>
  </si>
  <si>
    <t>043-730-6613</t>
  </si>
  <si>
    <t>043-730-6615</t>
  </si>
  <si>
    <t>043-730-6617</t>
  </si>
  <si>
    <t>043-730-6618</t>
  </si>
  <si>
    <t>동이면행정복지센터</t>
  </si>
  <si>
    <t>043-730-4501</t>
  </si>
  <si>
    <t>043-730-4502</t>
  </si>
  <si>
    <t>043-730-4503</t>
  </si>
  <si>
    <t>043-730-4504</t>
  </si>
  <si>
    <t>043-730-4506</t>
  </si>
  <si>
    <t>안남면행정복지센터</t>
  </si>
  <si>
    <t>043-730-4541</t>
  </si>
  <si>
    <t>043-730-4543</t>
  </si>
  <si>
    <t>043-730-4544</t>
  </si>
  <si>
    <t>043-730-4545</t>
  </si>
  <si>
    <t>043-730-4546</t>
  </si>
  <si>
    <t>안내면행정복지센터</t>
  </si>
  <si>
    <t>043-730-4581</t>
  </si>
  <si>
    <t>043-730-4586</t>
    <phoneticPr fontId="2" type="noConversion"/>
  </si>
  <si>
    <t>043-730-4583</t>
    <phoneticPr fontId="2" type="noConversion"/>
  </si>
  <si>
    <t>043-730-4584</t>
  </si>
  <si>
    <t>043-730-4593</t>
    <phoneticPr fontId="2" type="noConversion"/>
  </si>
  <si>
    <t>청성면행정복지센터</t>
  </si>
  <si>
    <t>043-730-4621</t>
  </si>
  <si>
    <t>043-730-4623</t>
  </si>
  <si>
    <t>043-730-4625</t>
  </si>
  <si>
    <t>043-730-4642</t>
  </si>
  <si>
    <t>청산면행정복지센터</t>
  </si>
  <si>
    <t>043-730-4661</t>
  </si>
  <si>
    <t>043-730-4662</t>
  </si>
  <si>
    <t>043-730-4666</t>
  </si>
  <si>
    <t>043-730-4663</t>
    <phoneticPr fontId="2" type="noConversion"/>
  </si>
  <si>
    <t>043-730-4664</t>
  </si>
  <si>
    <t>이원면행정복지센터</t>
  </si>
  <si>
    <t>043-730-4701</t>
  </si>
  <si>
    <t>043-730-4702</t>
  </si>
  <si>
    <t>043-730-4703</t>
  </si>
  <si>
    <t>043-730-4706</t>
  </si>
  <si>
    <t>043-730-4712</t>
  </si>
  <si>
    <t>043-730-4713</t>
  </si>
  <si>
    <t>043-730-4714</t>
  </si>
  <si>
    <t>043-730-4715</t>
  </si>
  <si>
    <t>군서면행정복지센터</t>
  </si>
  <si>
    <t>043-730-4741</t>
  </si>
  <si>
    <t>043-730-4742</t>
  </si>
  <si>
    <t>043-730-4744</t>
  </si>
  <si>
    <t>043-730-4745</t>
  </si>
  <si>
    <t>군북면행정복지센터</t>
  </si>
  <si>
    <t>043-730-4781</t>
  </si>
  <si>
    <t>043-730-4783</t>
  </si>
  <si>
    <t>043-730-4784</t>
  </si>
  <si>
    <t>043-730-4785</t>
  </si>
  <si>
    <t>043-730-4794</t>
  </si>
  <si>
    <t>043-730-4812</t>
  </si>
  <si>
    <t>043-730-4815</t>
  </si>
  <si>
    <t>영동군청 콜센터</t>
    <phoneticPr fontId="2" type="noConversion"/>
  </si>
  <si>
    <t>043-740-3626</t>
  </si>
  <si>
    <t>043-740-3627</t>
  </si>
  <si>
    <t xml:space="preserve">043-740-5590 </t>
  </si>
  <si>
    <t xml:space="preserve">043-740-5931 </t>
  </si>
  <si>
    <t xml:space="preserve">043-740-3602 </t>
  </si>
  <si>
    <t xml:space="preserve">043-740-3603 </t>
  </si>
  <si>
    <t xml:space="preserve">043-740-3604 </t>
  </si>
  <si>
    <t>영동군보건소(심천보건지소)</t>
    <phoneticPr fontId="2" type="noConversion"/>
  </si>
  <si>
    <t xml:space="preserve">043-740-5975 </t>
  </si>
  <si>
    <t>영동군보건소(용화보건지소)</t>
    <phoneticPr fontId="2" type="noConversion"/>
  </si>
  <si>
    <t xml:space="preserve">043-740-5962 </t>
  </si>
  <si>
    <t>영동군보건소(상촌보건지소)</t>
    <phoneticPr fontId="2" type="noConversion"/>
  </si>
  <si>
    <t>043-740-5578 </t>
  </si>
  <si>
    <t>영동군보건소(매곡보건지소)</t>
    <phoneticPr fontId="2" type="noConversion"/>
  </si>
  <si>
    <t xml:space="preserve">043-740-5570 </t>
  </si>
  <si>
    <t>영동군보건소(양산보건지소)</t>
    <phoneticPr fontId="2" type="noConversion"/>
  </si>
  <si>
    <t xml:space="preserve">043-740-5971 </t>
  </si>
  <si>
    <t>영동군보건소(양강보건지소)</t>
    <phoneticPr fontId="2" type="noConversion"/>
  </si>
  <si>
    <t xml:space="preserve">043-740-5958 </t>
  </si>
  <si>
    <t>영동군보건소(황간보건지소)</t>
    <phoneticPr fontId="2" type="noConversion"/>
  </si>
  <si>
    <t xml:space="preserve">043-740-5506 </t>
  </si>
  <si>
    <t xml:space="preserve">043-740-5509 </t>
  </si>
  <si>
    <t>영동군보건소(용산보건지소)</t>
    <phoneticPr fontId="2" type="noConversion"/>
  </si>
  <si>
    <t xml:space="preserve">043-740-5504 </t>
  </si>
  <si>
    <t>영동군보건소(추풍령보건지소)</t>
    <phoneticPr fontId="2" type="noConversion"/>
  </si>
  <si>
    <t xml:space="preserve">043-740-5549 </t>
  </si>
  <si>
    <t>영동읍사무소</t>
  </si>
  <si>
    <t>043-740-5685 </t>
  </si>
  <si>
    <t>용산면사무소</t>
  </si>
  <si>
    <t xml:space="preserve">043-740-5726 </t>
  </si>
  <si>
    <t>황간면사무소</t>
  </si>
  <si>
    <t xml:space="preserve">043-740-5741 </t>
  </si>
  <si>
    <t>추풍령면사무소</t>
  </si>
  <si>
    <t>043-740-5763 </t>
  </si>
  <si>
    <t>매곡면사무소</t>
  </si>
  <si>
    <t>043-740-5783 </t>
  </si>
  <si>
    <t>상촌면사무소</t>
  </si>
  <si>
    <t>043-740-5807 </t>
  </si>
  <si>
    <t>양강면사무소</t>
  </si>
  <si>
    <t xml:space="preserve">043-740-5826 </t>
  </si>
  <si>
    <t>용화면사무소</t>
  </si>
  <si>
    <t>043-740-5847</t>
  </si>
  <si>
    <t>043-740-5846</t>
  </si>
  <si>
    <t>학산면사무소</t>
  </si>
  <si>
    <t xml:space="preserve">043-743-5869 </t>
  </si>
  <si>
    <t>양산면사무소</t>
  </si>
  <si>
    <t xml:space="preserve">043-740-5882 </t>
  </si>
  <si>
    <t>심천면사무소</t>
  </si>
  <si>
    <t xml:space="preserve">043-740-5902 </t>
  </si>
  <si>
    <t xml:space="preserve">043-740-5904 </t>
  </si>
  <si>
    <t xml:space="preserve">043-740-5907 </t>
  </si>
  <si>
    <t xml:space="preserve">043-740-5911 </t>
  </si>
  <si>
    <t>증평군청 콜센터</t>
    <phoneticPr fontId="2" type="noConversion"/>
  </si>
  <si>
    <t>증평읍행정복지센터</t>
    <phoneticPr fontId="2" type="noConversion"/>
  </si>
  <si>
    <t>043-835-3262</t>
  </si>
  <si>
    <t>도안면행정복지센터</t>
    <phoneticPr fontId="2" type="noConversion"/>
  </si>
  <si>
    <t>043-835-3372</t>
  </si>
  <si>
    <t>043-835-3374</t>
  </si>
  <si>
    <t>진천군청  콜센터</t>
    <phoneticPr fontId="2" type="noConversion"/>
  </si>
  <si>
    <t>043-539-4242~9</t>
  </si>
  <si>
    <t>진천읍행정복지센터</t>
  </si>
  <si>
    <t>043-539-8771</t>
  </si>
  <si>
    <t>백곡면행정복지센터</t>
  </si>
  <si>
    <t>043-539-8775</t>
  </si>
  <si>
    <t>문백면행정복지센터</t>
  </si>
  <si>
    <t>043-539-8774</t>
  </si>
  <si>
    <t>광혜원행정복지센터</t>
  </si>
  <si>
    <t>043-539-8777</t>
  </si>
  <si>
    <t>덕산읍행정복지센터</t>
  </si>
  <si>
    <t>043-539-8772</t>
  </si>
  <si>
    <t>이월면행정복지센터</t>
  </si>
  <si>
    <t>043-539-8776</t>
  </si>
  <si>
    <t>초평면행정복지센터</t>
  </si>
  <si>
    <t>043-539-8773</t>
  </si>
  <si>
    <t>괴산군청 콜센터</t>
    <phoneticPr fontId="2" type="noConversion"/>
  </si>
  <si>
    <t>043-830-2968</t>
    <phoneticPr fontId="2" type="noConversion"/>
  </si>
  <si>
    <t>괴산군보건소(연풍보건지소)</t>
    <phoneticPr fontId="2" type="noConversion"/>
  </si>
  <si>
    <t>043-830-2801</t>
    <phoneticPr fontId="2" type="noConversion"/>
  </si>
  <si>
    <t>괴산군보건소(송면보건지소)</t>
    <phoneticPr fontId="2" type="noConversion"/>
  </si>
  <si>
    <t>043-830-2882</t>
    <phoneticPr fontId="2" type="noConversion"/>
  </si>
  <si>
    <t>043-830-2980</t>
    <phoneticPr fontId="2" type="noConversion"/>
  </si>
  <si>
    <t>괴산군보건소(청천보건지소)</t>
    <phoneticPr fontId="2" type="noConversion"/>
  </si>
  <si>
    <t>043-830-2830</t>
    <phoneticPr fontId="2" type="noConversion"/>
  </si>
  <si>
    <t>괴산군보건소(장연보건지소)</t>
    <phoneticPr fontId="2" type="noConversion"/>
  </si>
  <si>
    <t>043-830-2791</t>
    <phoneticPr fontId="2" type="noConversion"/>
  </si>
  <si>
    <t>음성군청 콜센터</t>
    <phoneticPr fontId="2" type="noConversion"/>
  </si>
  <si>
    <t>043-871-2164</t>
  </si>
  <si>
    <t>음성군보건소(금왕지소)</t>
    <phoneticPr fontId="2" type="noConversion"/>
  </si>
  <si>
    <t>043-871-2225</t>
  </si>
  <si>
    <t>043-871-2226</t>
  </si>
  <si>
    <t>음성군보건소(감곡지소)</t>
    <phoneticPr fontId="2" type="noConversion"/>
  </si>
  <si>
    <t>043-871-2292</t>
  </si>
  <si>
    <t>음성군보건소(충도진료소)</t>
    <phoneticPr fontId="2" type="noConversion"/>
  </si>
  <si>
    <t>043-871-2204</t>
  </si>
  <si>
    <t>음성군보건소(상곡진료소)</t>
    <phoneticPr fontId="2" type="noConversion"/>
  </si>
  <si>
    <t>043-871-2214</t>
  </si>
  <si>
    <t>음성군보건소(유포진료소)</t>
    <phoneticPr fontId="2" type="noConversion"/>
  </si>
  <si>
    <t>043-871-2205</t>
  </si>
  <si>
    <t>음성군보건소(대소지소)</t>
    <phoneticPr fontId="2" type="noConversion"/>
  </si>
  <si>
    <t>043-871-2260</t>
  </si>
  <si>
    <t>음성군보건소(원남지소)</t>
    <phoneticPr fontId="2" type="noConversion"/>
  </si>
  <si>
    <t>043-871-2240</t>
  </si>
  <si>
    <t>음성군보건소(삼성지소)</t>
    <phoneticPr fontId="2" type="noConversion"/>
  </si>
  <si>
    <t>043-871-2270</t>
  </si>
  <si>
    <t>음성군보건소(소이지소)</t>
    <phoneticPr fontId="2" type="noConversion"/>
  </si>
  <si>
    <t>043-871-2230</t>
  </si>
  <si>
    <t>043-871-2224</t>
  </si>
  <si>
    <t>043-871-2220</t>
  </si>
  <si>
    <t>음성군보건소(생극지소)</t>
    <phoneticPr fontId="2" type="noConversion"/>
  </si>
  <si>
    <t>043-871-2284</t>
  </si>
  <si>
    <t>음성군보건소(관성진료소)</t>
    <phoneticPr fontId="2" type="noConversion"/>
  </si>
  <si>
    <t>043-871-2216</t>
  </si>
  <si>
    <t>음성군보건소(능산진료소)</t>
    <phoneticPr fontId="2" type="noConversion"/>
  </si>
  <si>
    <t>043-871-2213</t>
  </si>
  <si>
    <t>음성군보건소(부윤진료소)</t>
    <phoneticPr fontId="2" type="noConversion"/>
  </si>
  <si>
    <t>043-871-2215</t>
  </si>
  <si>
    <t>음성읍행정복지센터</t>
  </si>
  <si>
    <t>043-871-2501</t>
  </si>
  <si>
    <t>043-871-2502</t>
  </si>
  <si>
    <t>043-871-2504</t>
  </si>
  <si>
    <t>043-871-2503</t>
  </si>
  <si>
    <t>043-871-2506</t>
  </si>
  <si>
    <t>금왕읍행정복지센터</t>
  </si>
  <si>
    <t>043-871-2552</t>
  </si>
  <si>
    <t>043-871-2555</t>
  </si>
  <si>
    <t>043-871-2554</t>
  </si>
  <si>
    <t>043-871-2553</t>
  </si>
  <si>
    <t>소이면행정복지센터</t>
  </si>
  <si>
    <t>043-871-2607</t>
  </si>
  <si>
    <t>043-871-2603</t>
  </si>
  <si>
    <t>043-871-2602</t>
  </si>
  <si>
    <t>원남면행정복지센터</t>
  </si>
  <si>
    <t>043-871-2652</t>
  </si>
  <si>
    <t>043-871-2655</t>
  </si>
  <si>
    <t>맹동면행정복지센터</t>
  </si>
  <si>
    <t>043-871-2721</t>
  </si>
  <si>
    <t>043-871-2951</t>
  </si>
  <si>
    <t>043-871-2702</t>
  </si>
  <si>
    <t>043-871-2953</t>
  </si>
  <si>
    <t>043-871-2952</t>
  </si>
  <si>
    <t>043-871-2703</t>
  </si>
  <si>
    <t>043-871-2704</t>
  </si>
  <si>
    <t>043-871-2705</t>
  </si>
  <si>
    <t>대소면행정복지센터</t>
  </si>
  <si>
    <t>043-871-2751</t>
  </si>
  <si>
    <t>043-871-2752</t>
  </si>
  <si>
    <t>043-871-2771</t>
  </si>
  <si>
    <t>043-871-2772</t>
  </si>
  <si>
    <t>043-871-2773</t>
  </si>
  <si>
    <t>043-871-2761</t>
  </si>
  <si>
    <t>043-871-2762</t>
  </si>
  <si>
    <t>043-871-5361</t>
  </si>
  <si>
    <t>043-871-5362</t>
  </si>
  <si>
    <t>043-871-5363</t>
  </si>
  <si>
    <t>삼성면행정복지센터</t>
  </si>
  <si>
    <t>043-871-2802</t>
  </si>
  <si>
    <t>043-871-2804</t>
  </si>
  <si>
    <t>043-871-2803</t>
  </si>
  <si>
    <t>043-871-2801</t>
  </si>
  <si>
    <t>043-871-2841</t>
  </si>
  <si>
    <t>043-871-2842</t>
  </si>
  <si>
    <t>043-871-2845</t>
  </si>
  <si>
    <t>043-871-2843</t>
  </si>
  <si>
    <t>043-871-2847</t>
  </si>
  <si>
    <t>043-871-2844</t>
  </si>
  <si>
    <t>043-871-5372</t>
  </si>
  <si>
    <t>043-871-2805</t>
  </si>
  <si>
    <t>043-871-5373</t>
  </si>
  <si>
    <t>043-871-2812</t>
  </si>
  <si>
    <t>043-871-2821</t>
  </si>
  <si>
    <t>043-871-2822</t>
  </si>
  <si>
    <t>043-871-2823</t>
  </si>
  <si>
    <t>생극면행정복지센터</t>
  </si>
  <si>
    <t>043-871-2856</t>
  </si>
  <si>
    <t>043-871-5384</t>
  </si>
  <si>
    <t>043-871-2852</t>
  </si>
  <si>
    <t>감곡면행정복지센터</t>
  </si>
  <si>
    <t>043-871-2901</t>
  </si>
  <si>
    <t>043-871-2907</t>
  </si>
  <si>
    <t>043-871-2905</t>
  </si>
  <si>
    <t>043-871-2902</t>
  </si>
  <si>
    <t>043-871-2903</t>
  </si>
  <si>
    <t>단양군청 콜센터</t>
    <phoneticPr fontId="2" type="noConversion"/>
  </si>
  <si>
    <t>043-420-3215</t>
  </si>
  <si>
    <t>단양읍 주민센터</t>
  </si>
  <si>
    <t>043-420-3502</t>
  </si>
  <si>
    <t>코로나19콜센터</t>
  </si>
  <si>
    <t>043-420-3501</t>
  </si>
  <si>
    <t>043-420-3503</t>
  </si>
  <si>
    <t>043-420-3504</t>
  </si>
  <si>
    <t>매포읍 주민센터</t>
  </si>
  <si>
    <t>043-420-3602</t>
  </si>
  <si>
    <t>043-420-3601</t>
  </si>
  <si>
    <t>043-420-3603</t>
  </si>
  <si>
    <t>043-420-3604</t>
  </si>
  <si>
    <t>단성면 주민센터</t>
  </si>
  <si>
    <t>043-420-3703</t>
  </si>
  <si>
    <t>043-420-3701</t>
  </si>
  <si>
    <t>043-420-3702</t>
  </si>
  <si>
    <t>대강면 주민센터</t>
  </si>
  <si>
    <t>043-420-3753</t>
  </si>
  <si>
    <t>043-420-3752</t>
  </si>
  <si>
    <t>가곡면 주민센터</t>
  </si>
  <si>
    <t>043-420-3802</t>
  </si>
  <si>
    <t>043-420-3803</t>
  </si>
  <si>
    <t>영춘면 주민센터</t>
  </si>
  <si>
    <t>043-420-3853</t>
  </si>
  <si>
    <t>043-420-3854</t>
  </si>
  <si>
    <t>043-420-3851</t>
  </si>
  <si>
    <t>어상천면 주민센터</t>
  </si>
  <si>
    <t>043-420-3903</t>
  </si>
  <si>
    <t>043-420-3902</t>
  </si>
  <si>
    <t>적성면 주민센터</t>
  </si>
  <si>
    <t>043-420-3953</t>
  </si>
  <si>
    <t>043-420-3951</t>
  </si>
  <si>
    <t>043-420-3952</t>
  </si>
  <si>
    <t>충주시</t>
  </si>
  <si>
    <t>제천시</t>
  </si>
  <si>
    <t>보은군</t>
    <phoneticPr fontId="2" type="noConversion"/>
  </si>
  <si>
    <t>옥천군</t>
  </si>
  <si>
    <t>영동군</t>
  </si>
  <si>
    <t>증평군</t>
  </si>
  <si>
    <t>진천군</t>
  </si>
  <si>
    <t>괴산군</t>
  </si>
  <si>
    <t>음성군</t>
  </si>
  <si>
    <t>단양군</t>
  </si>
  <si>
    <t>보은군보건소</t>
    <phoneticPr fontId="2" type="noConversion"/>
  </si>
  <si>
    <t>540-5726~5727, 540-5629</t>
    <phoneticPr fontId="2" type="noConversion"/>
  </si>
  <si>
    <t>보은군</t>
    <phoneticPr fontId="2" type="noConversion"/>
  </si>
  <si>
    <t>043-540-4054, 4053</t>
    <phoneticPr fontId="2" type="noConversion"/>
  </si>
  <si>
    <t>제천시</t>
    <phoneticPr fontId="2" type="noConversion"/>
  </si>
  <si>
    <t>043-835-4987~4990
043-835-4998~4999</t>
    <phoneticPr fontId="2" type="noConversion"/>
  </si>
  <si>
    <t>매일</t>
    <phoneticPr fontId="2" type="noConversion"/>
  </si>
  <si>
    <t xml:space="preserve">평일 </t>
    <phoneticPr fontId="2" type="noConversion"/>
  </si>
  <si>
    <t>평일  09:00~18:00</t>
    <phoneticPr fontId="2" type="noConversion"/>
  </si>
  <si>
    <t>각 동 주민센터</t>
    <phoneticPr fontId="2" type="noConversion"/>
  </si>
  <si>
    <t>051-310-7940(자체운영 콜센터)</t>
    <phoneticPr fontId="2" type="noConversion"/>
  </si>
  <si>
    <t>주소지 동 행정복지센터</t>
    <phoneticPr fontId="2" type="noConversion"/>
  </si>
  <si>
    <t>053-663-4782~4787, 053-663-4778~4779</t>
    <phoneticPr fontId="2" type="noConversion"/>
  </si>
  <si>
    <t>미추홀구콜센터</t>
    <phoneticPr fontId="2" type="noConversion"/>
  </si>
  <si>
    <t>032-728-6900</t>
    <phoneticPr fontId="2" type="noConversion"/>
  </si>
  <si>
    <t>032-728-6101</t>
    <phoneticPr fontId="2" type="noConversion"/>
  </si>
  <si>
    <t>(숭의1,3동행정복지센터)</t>
    <phoneticPr fontId="2" type="noConversion"/>
  </si>
  <si>
    <t>032-728-6121</t>
    <phoneticPr fontId="2" type="noConversion"/>
  </si>
  <si>
    <t>(숭의2동행정복지센터)</t>
  </si>
  <si>
    <t>032-728-6141</t>
    <phoneticPr fontId="2" type="noConversion"/>
  </si>
  <si>
    <t>(숭의4동행정복지센터)</t>
  </si>
  <si>
    <t>032-728-6161</t>
    <phoneticPr fontId="2" type="noConversion"/>
  </si>
  <si>
    <t>(용현1,4동행정복지센터)</t>
  </si>
  <si>
    <t>(용현2동행정복지센터)</t>
    <phoneticPr fontId="2" type="noConversion"/>
  </si>
  <si>
    <t>032-728-6181</t>
    <phoneticPr fontId="2" type="noConversion"/>
  </si>
  <si>
    <t>032-728-6201</t>
    <phoneticPr fontId="2" type="noConversion"/>
  </si>
  <si>
    <t>(용현3동행정복지센터)</t>
    <phoneticPr fontId="2" type="noConversion"/>
  </si>
  <si>
    <t>032-728-6221</t>
    <phoneticPr fontId="2" type="noConversion"/>
  </si>
  <si>
    <t>(용현5동행정복지센터)</t>
    <phoneticPr fontId="2" type="noConversion"/>
  </si>
  <si>
    <t>032-728-6241</t>
    <phoneticPr fontId="2" type="noConversion"/>
  </si>
  <si>
    <t>(학익1동행정복지센터)</t>
    <phoneticPr fontId="2" type="noConversion"/>
  </si>
  <si>
    <t>032-728-6261</t>
    <phoneticPr fontId="2" type="noConversion"/>
  </si>
  <si>
    <t>(학익2동행정복지센터)</t>
    <phoneticPr fontId="2" type="noConversion"/>
  </si>
  <si>
    <t>032-728-6281</t>
    <phoneticPr fontId="2" type="noConversion"/>
  </si>
  <si>
    <t>(도화1동행정복지센터)</t>
    <phoneticPr fontId="2" type="noConversion"/>
  </si>
  <si>
    <t>032-728-6303</t>
    <phoneticPr fontId="2" type="noConversion"/>
  </si>
  <si>
    <t>(도화2,3동행정복지센터)</t>
    <phoneticPr fontId="2" type="noConversion"/>
  </si>
  <si>
    <t>032-728-6321</t>
    <phoneticPr fontId="2" type="noConversion"/>
  </si>
  <si>
    <t>(주안1동행정복지센터)</t>
  </si>
  <si>
    <t>032-728-6341</t>
    <phoneticPr fontId="2" type="noConversion"/>
  </si>
  <si>
    <t>(주안2동행정복지센터)</t>
  </si>
  <si>
    <t>032-728-6361</t>
    <phoneticPr fontId="2" type="noConversion"/>
  </si>
  <si>
    <t>(주안3동행정복지센터)</t>
  </si>
  <si>
    <t>032-728-6381</t>
    <phoneticPr fontId="2" type="noConversion"/>
  </si>
  <si>
    <t>(주안4동행정복지센터)</t>
  </si>
  <si>
    <t>032-728-6416, 6418</t>
    <phoneticPr fontId="2" type="noConversion"/>
  </si>
  <si>
    <t>(주안5동행정복지센터)</t>
  </si>
  <si>
    <t>032-728-6421</t>
    <phoneticPr fontId="2" type="noConversion"/>
  </si>
  <si>
    <t>(주안6동행정복지센터)</t>
  </si>
  <si>
    <t>032-728-6441</t>
    <phoneticPr fontId="2" type="noConversion"/>
  </si>
  <si>
    <t>(주안7동행정복지센터)</t>
  </si>
  <si>
    <t>032-728-6462,6463,6467</t>
    <phoneticPr fontId="2" type="noConversion"/>
  </si>
  <si>
    <t>(주안8동행정복지센터)</t>
    <phoneticPr fontId="2" type="noConversion"/>
  </si>
  <si>
    <t>032-728-6481</t>
    <phoneticPr fontId="2" type="noConversion"/>
  </si>
  <si>
    <t>(관교동)</t>
    <phoneticPr fontId="2" type="noConversion"/>
  </si>
  <si>
    <t>032-728-6501</t>
    <phoneticPr fontId="2" type="noConversion"/>
  </si>
  <si>
    <t>(문학동)</t>
  </si>
  <si>
    <t>032-749-8910</t>
    <phoneticPr fontId="2" type="noConversion"/>
  </si>
  <si>
    <t>(본청)</t>
  </si>
  <si>
    <t>032-749-6000</t>
    <phoneticPr fontId="2" type="noConversion"/>
  </si>
  <si>
    <t>(옥련1동주민센터)</t>
  </si>
  <si>
    <t>032-749-6050</t>
    <phoneticPr fontId="2" type="noConversion"/>
  </si>
  <si>
    <t>(옥련2동주민센터)</t>
  </si>
  <si>
    <t>032-749-6100</t>
    <phoneticPr fontId="2" type="noConversion"/>
  </si>
  <si>
    <t>(선학동주민센터)</t>
  </si>
  <si>
    <t>032-749-6150</t>
    <phoneticPr fontId="2" type="noConversion"/>
  </si>
  <si>
    <t>(연수1동주민센터)</t>
  </si>
  <si>
    <t>032-749-6200</t>
    <phoneticPr fontId="2" type="noConversion"/>
  </si>
  <si>
    <t>(연수2동주민센터)</t>
  </si>
  <si>
    <t>032-749-6250</t>
    <phoneticPr fontId="2" type="noConversion"/>
  </si>
  <si>
    <t>(연수3동주민센터)</t>
  </si>
  <si>
    <t>032-749-6300</t>
    <phoneticPr fontId="2" type="noConversion"/>
  </si>
  <si>
    <t>(청학동주민센터)</t>
  </si>
  <si>
    <t>032-749-6350</t>
    <phoneticPr fontId="2" type="noConversion"/>
  </si>
  <si>
    <t>(동춘1동주민센터)</t>
  </si>
  <si>
    <t>032-749-6400</t>
    <phoneticPr fontId="2" type="noConversion"/>
  </si>
  <si>
    <t>(동춘2동주민센터)</t>
  </si>
  <si>
    <t>032-749-6450</t>
    <phoneticPr fontId="2" type="noConversion"/>
  </si>
  <si>
    <t>(동춘3동주민센터)</t>
  </si>
  <si>
    <t>032-749-6500</t>
    <phoneticPr fontId="2" type="noConversion"/>
  </si>
  <si>
    <t>(송도1동주민센터)</t>
  </si>
  <si>
    <t>032-749-6550</t>
    <phoneticPr fontId="2" type="noConversion"/>
  </si>
  <si>
    <t>(송도2동주민센터)</t>
  </si>
  <si>
    <t>032-749-6780</t>
    <phoneticPr fontId="2" type="noConversion"/>
  </si>
  <si>
    <t>(송도3동주민센터)</t>
  </si>
  <si>
    <t>032-749-6850</t>
    <phoneticPr fontId="2" type="noConversion"/>
  </si>
  <si>
    <t>(송도4동주민센터)</t>
  </si>
  <si>
    <t>032-749-6980</t>
    <phoneticPr fontId="2" type="noConversion"/>
  </si>
  <si>
    <t>(송도5동주민센터)</t>
  </si>
  <si>
    <t>032-590-1030 (대표번호)</t>
    <phoneticPr fontId="2" type="noConversion"/>
  </si>
  <si>
    <t>(서구청콜센터)</t>
  </si>
  <si>
    <t>032-930-4034~5</t>
    <phoneticPr fontId="2" type="noConversion"/>
  </si>
  <si>
    <t>(강화군보건소)</t>
  </si>
  <si>
    <t>032-930-4201~3</t>
    <phoneticPr fontId="2" type="noConversion"/>
  </si>
  <si>
    <t>(강화읍사무소)</t>
  </si>
  <si>
    <t>032-930-4419</t>
    <phoneticPr fontId="2" type="noConversion"/>
  </si>
  <si>
    <t>(선원면사무소)</t>
  </si>
  <si>
    <t>032-930-4420</t>
    <phoneticPr fontId="2" type="noConversion"/>
  </si>
  <si>
    <t>(불은면사무소)</t>
  </si>
  <si>
    <t>032-930-4439</t>
    <phoneticPr fontId="2" type="noConversion"/>
  </si>
  <si>
    <t>(길상면사무소)</t>
  </si>
  <si>
    <t>032-930-4243</t>
    <phoneticPr fontId="2" type="noConversion"/>
  </si>
  <si>
    <t>(화도면사무소)</t>
  </si>
  <si>
    <t>032-930-4456</t>
    <phoneticPr fontId="2" type="noConversion"/>
  </si>
  <si>
    <t>(양도면사무소)</t>
  </si>
  <si>
    <t>032-930-4266</t>
    <phoneticPr fontId="2" type="noConversion"/>
  </si>
  <si>
    <t>(내가면사무소)</t>
  </si>
  <si>
    <t>032-930-4470</t>
    <phoneticPr fontId="2" type="noConversion"/>
  </si>
  <si>
    <t>(하점면사무소)</t>
  </si>
  <si>
    <t>032-930-4484</t>
    <phoneticPr fontId="2" type="noConversion"/>
  </si>
  <si>
    <t>(양사면사무소)</t>
  </si>
  <si>
    <t>032-930-4496</t>
    <phoneticPr fontId="2" type="noConversion"/>
  </si>
  <si>
    <t>(송해면사무소)</t>
  </si>
  <si>
    <t>032-930-4502, 4306</t>
    <phoneticPr fontId="2" type="noConversion"/>
  </si>
  <si>
    <t>(교동면사무소)</t>
  </si>
  <si>
    <t>032-930-4510</t>
    <phoneticPr fontId="2" type="noConversion"/>
  </si>
  <si>
    <t>(삼산면사무소)</t>
  </si>
  <si>
    <t>032-930-4322, 4326</t>
    <phoneticPr fontId="2" type="noConversion"/>
  </si>
  <si>
    <t>(서도면사무소)</t>
  </si>
  <si>
    <t>032-930-3614</t>
    <phoneticPr fontId="2" type="noConversion"/>
  </si>
  <si>
    <t>(서도면불음출장소)</t>
  </si>
  <si>
    <t>032-899-2134</t>
    <phoneticPr fontId="2" type="noConversion"/>
  </si>
  <si>
    <t>(옹진군자치행정과)</t>
    <phoneticPr fontId="2" type="noConversion"/>
  </si>
  <si>
    <t>032-899-3130</t>
    <phoneticPr fontId="2" type="noConversion"/>
  </si>
  <si>
    <t>(옹진군보건소,옹진군보건지소(북도보건지소,연평보건지소,백령보건지소,대청보건지소, 덕적보건지소,자월보건지소,영흥보건지소,장봉보건지소)</t>
  </si>
  <si>
    <t>032-770-4985,4986</t>
    <phoneticPr fontId="2" type="noConversion"/>
  </si>
  <si>
    <t>(금창동행정복지센터)</t>
  </si>
  <si>
    <t>032-770-5823,5825</t>
    <phoneticPr fontId="2" type="noConversion"/>
  </si>
  <si>
    <t>(송현1,2동행정복지센터)</t>
  </si>
  <si>
    <t>032-770-5760</t>
    <phoneticPr fontId="2" type="noConversion"/>
  </si>
  <si>
    <t>(만석동행정복지센터)</t>
  </si>
  <si>
    <t>032-770-5840</t>
    <phoneticPr fontId="2" type="noConversion"/>
  </si>
  <si>
    <t>(송현3동행정복지센터)</t>
  </si>
  <si>
    <t>032-770-5860</t>
    <phoneticPr fontId="2" type="noConversion"/>
  </si>
  <si>
    <t>(송림1동행정복지센터)</t>
  </si>
  <si>
    <t>032-770-5784,4958/ 032-760-4957</t>
    <phoneticPr fontId="2" type="noConversion"/>
  </si>
  <si>
    <t>(화수1,화평동행정복지센터)</t>
  </si>
  <si>
    <t>032-770-5942,5943/ 032-760-4980,4982</t>
    <phoneticPr fontId="2" type="noConversion"/>
  </si>
  <si>
    <t>(송림6동행정복지센터)</t>
  </si>
  <si>
    <t>032-760-4975,4977/032-770-5920,5927,5926,5925</t>
    <phoneticPr fontId="2" type="noConversion"/>
  </si>
  <si>
    <t>(송림4동행정복지센터)</t>
  </si>
  <si>
    <t>032-770-5885</t>
    <phoneticPr fontId="2" type="noConversion"/>
  </si>
  <si>
    <t>(송림2동행정복지센터)</t>
  </si>
  <si>
    <t>032-770-5914</t>
    <phoneticPr fontId="2" type="noConversion"/>
  </si>
  <si>
    <t>(송림3,5동행정복지센터)</t>
  </si>
  <si>
    <t>032-760-4913~4</t>
    <phoneticPr fontId="2" type="noConversion"/>
  </si>
  <si>
    <t>(동구청콜센터)</t>
  </si>
  <si>
    <t>1577-1122, 031-324-2734</t>
    <phoneticPr fontId="0" type="Hiragana"/>
  </si>
  <si>
    <t xml:space="preserve">(처인구) </t>
  </si>
  <si>
    <t>1577-1122, 031-324-6198</t>
    <phoneticPr fontId="0" type="Hiragana"/>
  </si>
  <si>
    <t xml:space="preserve">(기흥구) </t>
  </si>
  <si>
    <t>1577-1122, 031-324-8494</t>
    <phoneticPr fontId="0" type="Hiragana"/>
  </si>
  <si>
    <t xml:space="preserve">(수지구) </t>
  </si>
  <si>
    <t>031-644-8603, 8620</t>
    <phoneticPr fontId="2" type="noConversion"/>
  </si>
  <si>
    <t>대월면)</t>
  </si>
  <si>
    <t>031-644-8695</t>
    <phoneticPr fontId="2" type="noConversion"/>
  </si>
  <si>
    <t>율면)</t>
  </si>
  <si>
    <t>031-632-4001</t>
    <phoneticPr fontId="2" type="noConversion"/>
  </si>
  <si>
    <t>백사면)</t>
  </si>
  <si>
    <t>031-644-8662</t>
    <phoneticPr fontId="2" type="noConversion"/>
  </si>
  <si>
    <t>설성면)</t>
  </si>
  <si>
    <t>031-645-3390, 3391, 3384, 3385, 3386, 3387, 3418</t>
    <phoneticPr fontId="2" type="noConversion"/>
  </si>
  <si>
    <t>보건소)</t>
  </si>
  <si>
    <t>031-645-1902, 645-1903</t>
    <phoneticPr fontId="2" type="noConversion"/>
  </si>
  <si>
    <t>부발읍)</t>
  </si>
  <si>
    <t>031-644-8571, 8573</t>
    <phoneticPr fontId="2" type="noConversion"/>
  </si>
  <si>
    <t>마장면)</t>
  </si>
  <si>
    <t>031-644-8781, 8782</t>
    <phoneticPr fontId="2" type="noConversion"/>
  </si>
  <si>
    <t>관고동)</t>
  </si>
  <si>
    <t>031-645-1987</t>
    <phoneticPr fontId="2" type="noConversion"/>
  </si>
  <si>
    <t>신둔면)</t>
  </si>
  <si>
    <t>031-644-8739</t>
    <phoneticPr fontId="2" type="noConversion"/>
  </si>
  <si>
    <t>창전동)</t>
  </si>
  <si>
    <t>031-645-1968, 1916, 1917, 3869, // 031-644-8758, 8743</t>
    <phoneticPr fontId="2" type="noConversion"/>
  </si>
  <si>
    <t>증포동)</t>
  </si>
  <si>
    <t>장호원읍</t>
  </si>
  <si>
    <t>031-644-8545, 1976</t>
    <phoneticPr fontId="2" type="noConversion"/>
  </si>
  <si>
    <t>호법면)</t>
    <phoneticPr fontId="2" type="noConversion"/>
  </si>
  <si>
    <t>031-644-8402</t>
    <phoneticPr fontId="2" type="noConversion"/>
  </si>
  <si>
    <t>031-644-8719</t>
    <phoneticPr fontId="2" type="noConversion"/>
  </si>
  <si>
    <t>중리동)</t>
    <phoneticPr fontId="2" type="noConversion"/>
  </si>
  <si>
    <t>031-644-8648, 8636</t>
    <phoneticPr fontId="2" type="noConversion"/>
  </si>
  <si>
    <t>모가면)</t>
  </si>
  <si>
    <t>031-678-3602</t>
    <phoneticPr fontId="2" type="noConversion"/>
  </si>
  <si>
    <t>공도읍)</t>
  </si>
  <si>
    <t>031-678-3673</t>
    <phoneticPr fontId="2" type="noConversion"/>
  </si>
  <si>
    <t>보개면)</t>
    <phoneticPr fontId="2" type="noConversion"/>
  </si>
  <si>
    <t>031-678-3702</t>
    <phoneticPr fontId="2" type="noConversion"/>
  </si>
  <si>
    <t>금광면)</t>
  </si>
  <si>
    <t>031-678-3732</t>
    <phoneticPr fontId="2" type="noConversion"/>
  </si>
  <si>
    <t>서운면)</t>
  </si>
  <si>
    <t>031-678-3761</t>
    <phoneticPr fontId="2" type="noConversion"/>
  </si>
  <si>
    <t>미양면)</t>
  </si>
  <si>
    <t>031-678-3792</t>
    <phoneticPr fontId="2" type="noConversion"/>
  </si>
  <si>
    <t>대덕면)</t>
  </si>
  <si>
    <t>031-678-3842</t>
    <phoneticPr fontId="2" type="noConversion"/>
  </si>
  <si>
    <t>양성면)</t>
    <phoneticPr fontId="2" type="noConversion"/>
  </si>
  <si>
    <t>031-678-3852</t>
    <phoneticPr fontId="2" type="noConversion"/>
  </si>
  <si>
    <t>원곡면)</t>
    <phoneticPr fontId="2" type="noConversion"/>
  </si>
  <si>
    <t>031-678-3883</t>
    <phoneticPr fontId="2" type="noConversion"/>
  </si>
  <si>
    <t>일죽면)</t>
    <phoneticPr fontId="2" type="noConversion"/>
  </si>
  <si>
    <t>031-678-3912</t>
    <phoneticPr fontId="2" type="noConversion"/>
  </si>
  <si>
    <t>죽산면)</t>
  </si>
  <si>
    <t>031-678-3943</t>
    <phoneticPr fontId="2" type="noConversion"/>
  </si>
  <si>
    <t>삼죽면)</t>
  </si>
  <si>
    <t>031-678-3972</t>
    <phoneticPr fontId="2" type="noConversion"/>
  </si>
  <si>
    <t>고삼면)</t>
  </si>
  <si>
    <t>031-678-4002</t>
    <phoneticPr fontId="2" type="noConversion"/>
  </si>
  <si>
    <t>안성1동)</t>
  </si>
  <si>
    <t>031-678-4023</t>
    <phoneticPr fontId="2" type="noConversion"/>
  </si>
  <si>
    <t>안성2동)</t>
    <phoneticPr fontId="2" type="noConversion"/>
  </si>
  <si>
    <t>031-678-4042</t>
    <phoneticPr fontId="2" type="noConversion"/>
  </si>
  <si>
    <t>안성3동)</t>
    <phoneticPr fontId="2" type="noConversion"/>
  </si>
  <si>
    <t>031-228-1302</t>
    <phoneticPr fontId="2" type="noConversion"/>
  </si>
  <si>
    <t>보건소)</t>
    <phoneticPr fontId="2" type="noConversion"/>
  </si>
  <si>
    <t>031-228-1303</t>
    <phoneticPr fontId="2" type="noConversion"/>
  </si>
  <si>
    <t>031-5189-1400</t>
    <phoneticPr fontId="2" type="noConversion"/>
  </si>
  <si>
    <t xml:space="preserve">(보건소) </t>
  </si>
  <si>
    <t>041-521-4651</t>
    <phoneticPr fontId="2" type="noConversion"/>
  </si>
  <si>
    <t>(목천읍행정복지센터)</t>
  </si>
  <si>
    <t>041-521-4681</t>
    <phoneticPr fontId="2" type="noConversion"/>
  </si>
  <si>
    <t>(풍세면행정복지센터)</t>
  </si>
  <si>
    <t>041-521-4701</t>
    <phoneticPr fontId="2" type="noConversion"/>
  </si>
  <si>
    <t>(광덕면행정복지센터)</t>
  </si>
  <si>
    <t>041-521-4721</t>
    <phoneticPr fontId="2" type="noConversion"/>
  </si>
  <si>
    <t>(북면행정복지센터)</t>
  </si>
  <si>
    <t>041-521-4741</t>
    <phoneticPr fontId="2" type="noConversion"/>
  </si>
  <si>
    <t>(성남면행정복지센터)</t>
  </si>
  <si>
    <t>041-521-4761</t>
    <phoneticPr fontId="2" type="noConversion"/>
  </si>
  <si>
    <t>(수신면행정복지센터)</t>
  </si>
  <si>
    <t>041-521-4781</t>
    <phoneticPr fontId="2" type="noConversion"/>
  </si>
  <si>
    <t>(병천면행정복지센터)</t>
  </si>
  <si>
    <t>041-521-4801</t>
    <phoneticPr fontId="2" type="noConversion"/>
  </si>
  <si>
    <t>(동면행정복지센터)</t>
  </si>
  <si>
    <t>041-521-4821</t>
    <phoneticPr fontId="2" type="noConversion"/>
  </si>
  <si>
    <t>(중앙동행정복지센터)</t>
  </si>
  <si>
    <t>041-521-4841</t>
    <phoneticPr fontId="2" type="noConversion"/>
  </si>
  <si>
    <t>(문성동행정복지센터)</t>
  </si>
  <si>
    <t>041-521-4861</t>
    <phoneticPr fontId="2" type="noConversion"/>
  </si>
  <si>
    <t>(원성1동행정복지센터)</t>
  </si>
  <si>
    <t>041-521-4881</t>
    <phoneticPr fontId="2" type="noConversion"/>
  </si>
  <si>
    <t>(원성2동행정복지센터)</t>
  </si>
  <si>
    <t>041-521-4901</t>
    <phoneticPr fontId="2" type="noConversion"/>
  </si>
  <si>
    <t>(봉명동행정복지센터)</t>
  </si>
  <si>
    <t>041-521-4921</t>
    <phoneticPr fontId="2" type="noConversion"/>
  </si>
  <si>
    <t>(일봉동행정복지센터)</t>
  </si>
  <si>
    <t>041-521-4941</t>
    <phoneticPr fontId="2" type="noConversion"/>
  </si>
  <si>
    <t>(신방동행정복지센터)</t>
  </si>
  <si>
    <t>041-521-4961</t>
    <phoneticPr fontId="2" type="noConversion"/>
  </si>
  <si>
    <t>(청룡동행정복지센터)</t>
  </si>
  <si>
    <t>041-521-4981</t>
    <phoneticPr fontId="2" type="noConversion"/>
  </si>
  <si>
    <t>(신안동행정복지센터)</t>
  </si>
  <si>
    <t>041-521-6751</t>
    <phoneticPr fontId="2" type="noConversion"/>
  </si>
  <si>
    <t>(성환읍행정복지센터)</t>
  </si>
  <si>
    <t>041-521-6781</t>
    <phoneticPr fontId="2" type="noConversion"/>
  </si>
  <si>
    <t>(성거읍행정복지센터)</t>
  </si>
  <si>
    <t>041-521-6811</t>
    <phoneticPr fontId="2" type="noConversion"/>
  </si>
  <si>
    <t>(직산읍행정복지센터)</t>
  </si>
  <si>
    <t>041-521-6841</t>
    <phoneticPr fontId="2" type="noConversion"/>
  </si>
  <si>
    <t>(입장읍행정복지센터)</t>
  </si>
  <si>
    <t>041-521-6861</t>
    <phoneticPr fontId="2" type="noConversion"/>
  </si>
  <si>
    <t>(성정1동행정복지센터)</t>
  </si>
  <si>
    <t>041-521-6881</t>
    <phoneticPr fontId="2" type="noConversion"/>
  </si>
  <si>
    <t>(성정2동행정복지센터)</t>
  </si>
  <si>
    <t>041-521-6901</t>
    <phoneticPr fontId="2" type="noConversion"/>
  </si>
  <si>
    <t>(쌍용1동행정복지센터)</t>
  </si>
  <si>
    <t>041-521-6921</t>
    <phoneticPr fontId="2" type="noConversion"/>
  </si>
  <si>
    <t>(쌍용2동행정복지센터)</t>
  </si>
  <si>
    <t>041-521-6941</t>
    <phoneticPr fontId="2" type="noConversion"/>
  </si>
  <si>
    <t>(쌍용3동행정복지센터)</t>
  </si>
  <si>
    <t>041-521-6961</t>
    <phoneticPr fontId="2" type="noConversion"/>
  </si>
  <si>
    <t>(백석동행정복지센터)</t>
  </si>
  <si>
    <t>041-521-6671</t>
    <phoneticPr fontId="2" type="noConversion"/>
  </si>
  <si>
    <t>(불당동행정복지센터)</t>
  </si>
  <si>
    <t>041-521-6981</t>
    <phoneticPr fontId="2" type="noConversion"/>
  </si>
  <si>
    <t>(부성1동행정복지센터)</t>
  </si>
  <si>
    <t>041-521-6691</t>
    <phoneticPr fontId="2" type="noConversion"/>
  </si>
  <si>
    <t>(부성2동행정복지센터)</t>
  </si>
  <si>
    <t>041-840-2705</t>
    <phoneticPr fontId="2" type="noConversion"/>
  </si>
  <si>
    <t>(유구읍행정복지센터)</t>
  </si>
  <si>
    <t>041-840-2725</t>
    <phoneticPr fontId="2" type="noConversion"/>
  </si>
  <si>
    <t>(이인면행정복지센터)</t>
  </si>
  <si>
    <t>041-840-2747</t>
    <phoneticPr fontId="2" type="noConversion"/>
  </si>
  <si>
    <t>(탄천면행정복지센터)</t>
  </si>
  <si>
    <t>041-840-8855</t>
    <phoneticPr fontId="2" type="noConversion"/>
  </si>
  <si>
    <t>(계룡면행정복지센터)</t>
  </si>
  <si>
    <t>041-840-2755</t>
    <phoneticPr fontId="2" type="noConversion"/>
  </si>
  <si>
    <t>(반포면행정복지센터)</t>
  </si>
  <si>
    <t>041-840-2792</t>
    <phoneticPr fontId="2" type="noConversion"/>
  </si>
  <si>
    <t>(의당면행정복지센터)</t>
  </si>
  <si>
    <t>041-840-2790</t>
    <phoneticPr fontId="2" type="noConversion"/>
  </si>
  <si>
    <t>(정안면행정복지센터)</t>
  </si>
  <si>
    <t>041-840-2810</t>
    <phoneticPr fontId="2" type="noConversion"/>
  </si>
  <si>
    <t>(우성면행정복지센터)</t>
  </si>
  <si>
    <t>041-840-2857</t>
    <phoneticPr fontId="2" type="noConversion"/>
  </si>
  <si>
    <t>(사곡면행정복지센터)</t>
  </si>
  <si>
    <t>041-840-2840</t>
    <phoneticPr fontId="2" type="noConversion"/>
  </si>
  <si>
    <t>(신풍면행정복지센터)</t>
  </si>
  <si>
    <t>041-840-2855</t>
    <phoneticPr fontId="2" type="noConversion"/>
  </si>
  <si>
    <t>(중학동행정복지센터)</t>
  </si>
  <si>
    <t>041-840-2860</t>
    <phoneticPr fontId="2" type="noConversion"/>
  </si>
  <si>
    <t>(웅진동행정복지센터)</t>
  </si>
  <si>
    <t>041-840-2930</t>
    <phoneticPr fontId="2" type="noConversion"/>
  </si>
  <si>
    <t>(금학동행정복지센터)</t>
  </si>
  <si>
    <t>041-840-2870, 041-840-2875</t>
    <phoneticPr fontId="2" type="noConversion"/>
  </si>
  <si>
    <t>(옥룡동행정복지센터)</t>
  </si>
  <si>
    <t>041-840-2880</t>
    <phoneticPr fontId="2" type="noConversion"/>
  </si>
  <si>
    <t>(신관동행정복지센터)</t>
  </si>
  <si>
    <t>041-840-8991, 041-840-8968</t>
    <phoneticPr fontId="2" type="noConversion"/>
  </si>
  <si>
    <t>(월송동행정복지센터)</t>
  </si>
  <si>
    <t>041-930-4512</t>
    <phoneticPr fontId="2" type="noConversion"/>
  </si>
  <si>
    <t>(웅천읍행정복지센터)</t>
  </si>
  <si>
    <t>041-930-4553,4555,4551</t>
    <phoneticPr fontId="2" type="noConversion"/>
  </si>
  <si>
    <t>(주포면행정복지센터)</t>
  </si>
  <si>
    <t>041-930-4583,4581,4580</t>
    <phoneticPr fontId="2" type="noConversion"/>
  </si>
  <si>
    <t>(주교면행정복지센터)</t>
  </si>
  <si>
    <t>041-930-4614,4619,4611</t>
    <phoneticPr fontId="2" type="noConversion"/>
  </si>
  <si>
    <t>(오천면행정복지센터)</t>
  </si>
  <si>
    <t>041-930-4635</t>
    <phoneticPr fontId="2" type="noConversion"/>
  </si>
  <si>
    <t>(오천면원산도출장소)</t>
  </si>
  <si>
    <t>041-930-4658,4654</t>
    <phoneticPr fontId="2" type="noConversion"/>
  </si>
  <si>
    <t>(천북면행정복지센터)</t>
  </si>
  <si>
    <t>)041-930-4697,4685,4686</t>
    <phoneticPr fontId="2" type="noConversion"/>
  </si>
  <si>
    <t>(청소면행정복지센터</t>
  </si>
  <si>
    <t>041-930-4701,4721,4711</t>
    <phoneticPr fontId="2" type="noConversion"/>
  </si>
  <si>
    <t>(청라면행정복지센터)</t>
  </si>
  <si>
    <t>041-930-4741,4745,4752</t>
    <phoneticPr fontId="2" type="noConversion"/>
  </si>
  <si>
    <t>(남포면행정복지센터)</t>
  </si>
  <si>
    <t>041-930-4773,4774,4788</t>
    <phoneticPr fontId="2" type="noConversion"/>
  </si>
  <si>
    <t>(주산면행정복지센터)</t>
  </si>
  <si>
    <t>041-930-4804,4811,4801,4807</t>
    <phoneticPr fontId="2" type="noConversion"/>
  </si>
  <si>
    <t>(미산면행정복지센터)</t>
  </si>
  <si>
    <t>041-930-4832,4849,4844</t>
    <phoneticPr fontId="2" type="noConversion"/>
  </si>
  <si>
    <t>(성주면행정복지센터)</t>
  </si>
  <si>
    <t>041-930-4866,4865,4867</t>
    <phoneticPr fontId="2" type="noConversion"/>
  </si>
  <si>
    <t>(대천1동행정복지센터)</t>
  </si>
  <si>
    <t>041-930-4891,4892,4881</t>
    <phoneticPr fontId="2" type="noConversion"/>
  </si>
  <si>
    <t>(대천2동행정복지센터)</t>
  </si>
  <si>
    <t>041-930-4911,4925,4921</t>
    <phoneticPr fontId="2" type="noConversion"/>
  </si>
  <si>
    <t>(대천3동행정복지센터)</t>
  </si>
  <si>
    <t>041-930-4941,4953,4942</t>
    <phoneticPr fontId="2" type="noConversion"/>
  </si>
  <si>
    <t>(대천4동행정복지센터)</t>
  </si>
  <si>
    <t>041-930-4991,4985,4996</t>
    <phoneticPr fontId="2" type="noConversion"/>
  </si>
  <si>
    <t>(대천5동행정복지센터)</t>
  </si>
  <si>
    <t>041-537-3601</t>
    <phoneticPr fontId="2" type="noConversion"/>
  </si>
  <si>
    <t>(염치읍행정복지센터)</t>
  </si>
  <si>
    <t>041-537-3052, 3054</t>
    <phoneticPr fontId="2" type="noConversion"/>
  </si>
  <si>
    <t>(배방읍행정복지센터)</t>
  </si>
  <si>
    <t>041-537-3611</t>
    <phoneticPr fontId="2" type="noConversion"/>
  </si>
  <si>
    <t>(송악면행정복지센터)</t>
  </si>
  <si>
    <t>041-537-3631</t>
    <phoneticPr fontId="2" type="noConversion"/>
  </si>
  <si>
    <t>(탕정면행정복지센터)</t>
  </si>
  <si>
    <t>041-537-3098</t>
    <phoneticPr fontId="2" type="noConversion"/>
  </si>
  <si>
    <t>(음봉면행정복지센터)</t>
  </si>
  <si>
    <t>041-537-3651</t>
    <phoneticPr fontId="2" type="noConversion"/>
  </si>
  <si>
    <t>(둔포면행정복지센터)</t>
  </si>
  <si>
    <t>041-537-3661</t>
    <phoneticPr fontId="2" type="noConversion"/>
  </si>
  <si>
    <t>(영인면행정복지센터)</t>
  </si>
  <si>
    <t>041-537-3152</t>
    <phoneticPr fontId="2" type="noConversion"/>
  </si>
  <si>
    <t>(인주면행정복지센터)</t>
  </si>
  <si>
    <t>041-530-6333</t>
    <phoneticPr fontId="2" type="noConversion"/>
  </si>
  <si>
    <t>(선장면행정복지센터)</t>
  </si>
  <si>
    <t>041-537-3692</t>
    <phoneticPr fontId="2" type="noConversion"/>
  </si>
  <si>
    <t>(도고면행정복지센터)</t>
  </si>
  <si>
    <t>041-537-6493</t>
    <phoneticPr fontId="2" type="noConversion"/>
  </si>
  <si>
    <t>(신창면행정복지센터)</t>
  </si>
  <si>
    <t>041-537-3713</t>
    <phoneticPr fontId="2" type="noConversion"/>
  </si>
  <si>
    <t>(온양1동행정복지센터)</t>
  </si>
  <si>
    <t>041-537-3721</t>
    <phoneticPr fontId="2" type="noConversion"/>
  </si>
  <si>
    <t>(온양2동행정복지센터)</t>
  </si>
  <si>
    <t>041-537-3737</t>
    <phoneticPr fontId="2" type="noConversion"/>
  </si>
  <si>
    <t>(온양3동행정복지센터)</t>
  </si>
  <si>
    <t>041-537-3741</t>
    <phoneticPr fontId="2" type="noConversion"/>
  </si>
  <si>
    <t>(온양4동행정복지센터)</t>
  </si>
  <si>
    <t>041-537-3751</t>
    <phoneticPr fontId="2" type="noConversion"/>
  </si>
  <si>
    <t>(온양5동행정복지센터)</t>
  </si>
  <si>
    <t>041-537-3761</t>
    <phoneticPr fontId="2" type="noConversion"/>
  </si>
  <si>
    <t>(온양6동행정복지센터)</t>
  </si>
  <si>
    <t>041-746-8502</t>
    <phoneticPr fontId="2" type="noConversion"/>
  </si>
  <si>
    <t>(강경읍행정복지센터)</t>
  </si>
  <si>
    <t>041-746-8566</t>
    <phoneticPr fontId="2" type="noConversion"/>
  </si>
  <si>
    <t>(연무읍행정복지센터)</t>
  </si>
  <si>
    <t>041-746-8581</t>
    <phoneticPr fontId="2" type="noConversion"/>
  </si>
  <si>
    <t>(성동면행정복지센터)</t>
  </si>
  <si>
    <t>041-746-8616</t>
    <phoneticPr fontId="2" type="noConversion"/>
  </si>
  <si>
    <t>(광석면행정복지센터)</t>
  </si>
  <si>
    <t>041-746-8665</t>
    <phoneticPr fontId="2" type="noConversion"/>
  </si>
  <si>
    <t>(노성면행정복지센터)</t>
  </si>
  <si>
    <t>)041-746-8671</t>
    <phoneticPr fontId="2" type="noConversion"/>
  </si>
  <si>
    <t>(상월면행정복지센터</t>
  </si>
  <si>
    <t>041-746-8703</t>
    <phoneticPr fontId="2" type="noConversion"/>
  </si>
  <si>
    <t>(부적면행정복지센터)</t>
  </si>
  <si>
    <t>041-746-8733</t>
    <phoneticPr fontId="2" type="noConversion"/>
  </si>
  <si>
    <t>(연산면행정복지센터)</t>
  </si>
  <si>
    <t>041-746-8763</t>
    <phoneticPr fontId="2" type="noConversion"/>
  </si>
  <si>
    <t>(벌곡면행정복지센터)</t>
  </si>
  <si>
    <t>041-746-8793</t>
    <phoneticPr fontId="2" type="noConversion"/>
  </si>
  <si>
    <t>(양촌면행정복지센터)</t>
  </si>
  <si>
    <t>041-746-8824</t>
    <phoneticPr fontId="2" type="noConversion"/>
  </si>
  <si>
    <t>(가야곡면행정복지센터)</t>
  </si>
  <si>
    <t>041-746-8852</t>
    <phoneticPr fontId="2" type="noConversion"/>
  </si>
  <si>
    <t>(은진면행정복지센터)</t>
  </si>
  <si>
    <t>041-746-8882</t>
    <phoneticPr fontId="2" type="noConversion"/>
  </si>
  <si>
    <t>(채운면행정복지센터)</t>
  </si>
  <si>
    <t>041-746-8954</t>
    <phoneticPr fontId="2" type="noConversion"/>
  </si>
  <si>
    <t>(취암동행정복지센터)</t>
  </si>
  <si>
    <t>041-746-8932</t>
    <phoneticPr fontId="2" type="noConversion"/>
  </si>
  <si>
    <t>(부창동행정복지센터)</t>
  </si>
  <si>
    <t>041-830-6306</t>
    <phoneticPr fontId="2" type="noConversion"/>
  </si>
  <si>
    <t>(부여읍행정복지센터)</t>
  </si>
  <si>
    <t>041-830-6388</t>
    <phoneticPr fontId="2" type="noConversion"/>
  </si>
  <si>
    <t>(규암면행정복지센터)</t>
  </si>
  <si>
    <t>041-830-6394</t>
    <phoneticPr fontId="2" type="noConversion"/>
  </si>
  <si>
    <t>(은산면행정복지센터)</t>
  </si>
  <si>
    <t>041-830-6448</t>
    <phoneticPr fontId="2" type="noConversion"/>
  </si>
  <si>
    <t>(외산면행정복지센터)</t>
  </si>
  <si>
    <t>041-830-6478</t>
    <phoneticPr fontId="2" type="noConversion"/>
  </si>
  <si>
    <t>(내산면행정복지센터)</t>
  </si>
  <si>
    <t>041-830-6483</t>
    <phoneticPr fontId="2" type="noConversion"/>
  </si>
  <si>
    <t>(구룡면행정복지센터)</t>
  </si>
  <si>
    <t>041-830-6538</t>
    <phoneticPr fontId="2" type="noConversion"/>
  </si>
  <si>
    <t>(홍산면행정복지센터)</t>
  </si>
  <si>
    <t>041-830-6542,6548</t>
    <phoneticPr fontId="2" type="noConversion"/>
  </si>
  <si>
    <t>(옥산면행정복지센터)</t>
  </si>
  <si>
    <t>041-830-6574</t>
    <phoneticPr fontId="2" type="noConversion"/>
  </si>
  <si>
    <t>(남면행정복지센터)</t>
  </si>
  <si>
    <t>041-830-6628,6605</t>
    <phoneticPr fontId="2" type="noConversion"/>
  </si>
  <si>
    <t>(충화면행정복지센터)</t>
  </si>
  <si>
    <t>041-830-6632 / 041-830-6636</t>
    <phoneticPr fontId="2" type="noConversion"/>
  </si>
  <si>
    <t>(양화면행정복지센터)</t>
  </si>
  <si>
    <t>041-830-6665</t>
    <phoneticPr fontId="2" type="noConversion"/>
  </si>
  <si>
    <t>(임천면행정복지센터)</t>
  </si>
  <si>
    <t>041-830-6696,6705</t>
    <phoneticPr fontId="2" type="noConversion"/>
  </si>
  <si>
    <t>(장암면행정복지센터)</t>
  </si>
  <si>
    <t>041-830-6723</t>
    <phoneticPr fontId="2" type="noConversion"/>
  </si>
  <si>
    <t>(세도면행정복지센터)</t>
  </si>
  <si>
    <t>041-830-6754,6761</t>
    <phoneticPr fontId="2" type="noConversion"/>
  </si>
  <si>
    <t>(석성면행정복지센터)</t>
  </si>
  <si>
    <t>041-830-6787,6785</t>
    <phoneticPr fontId="2" type="noConversion"/>
  </si>
  <si>
    <t>(조촌면행정복지센터)</t>
  </si>
  <si>
    <t>041-950-6300</t>
    <phoneticPr fontId="2" type="noConversion"/>
  </si>
  <si>
    <t>(장항읍행정복지센터)</t>
  </si>
  <si>
    <t>041-950-6330</t>
    <phoneticPr fontId="2" type="noConversion"/>
  </si>
  <si>
    <t>(서천읍행정복지센터)</t>
  </si>
  <si>
    <t>041-950-6360</t>
    <phoneticPr fontId="2" type="noConversion"/>
  </si>
  <si>
    <t>(마서면행정복지센터)</t>
  </si>
  <si>
    <t>041-950-6380</t>
    <phoneticPr fontId="2" type="noConversion"/>
  </si>
  <si>
    <t>(화양면행정복지센터)</t>
  </si>
  <si>
    <t>041-950-6400</t>
    <phoneticPr fontId="2" type="noConversion"/>
  </si>
  <si>
    <t>(기산면행정복지센터)</t>
  </si>
  <si>
    <t>041-950-6420</t>
    <phoneticPr fontId="2" type="noConversion"/>
  </si>
  <si>
    <t>(한산면행정복지센터)</t>
  </si>
  <si>
    <t>041-950-6440</t>
    <phoneticPr fontId="2" type="noConversion"/>
  </si>
  <si>
    <t>(마산면행정복지센터)</t>
  </si>
  <si>
    <t>041-950-6460</t>
    <phoneticPr fontId="2" type="noConversion"/>
  </si>
  <si>
    <t>(시초면행정복지센터)</t>
  </si>
  <si>
    <t>041-950-6480</t>
    <phoneticPr fontId="2" type="noConversion"/>
  </si>
  <si>
    <t>(문산면행정복지센터)</t>
  </si>
  <si>
    <t>041-950-6500</t>
    <phoneticPr fontId="2" type="noConversion"/>
  </si>
  <si>
    <t>(판교면행정복지센터)</t>
  </si>
  <si>
    <t>041-950-6520</t>
    <phoneticPr fontId="2" type="noConversion"/>
  </si>
  <si>
    <t>(종천면행정복지센터)</t>
  </si>
  <si>
    <t>041-950-6540</t>
    <phoneticPr fontId="2" type="noConversion"/>
  </si>
  <si>
    <t>(비인면행정복지센터)</t>
  </si>
  <si>
    <t>041-950-6560</t>
    <phoneticPr fontId="2" type="noConversion"/>
  </si>
  <si>
    <t>(서면행정복지센터)</t>
  </si>
  <si>
    <t>041-940-4102</t>
    <phoneticPr fontId="2" type="noConversion"/>
  </si>
  <si>
    <t>(청양읍행정복지센터)</t>
  </si>
  <si>
    <t>041-940-4133</t>
    <phoneticPr fontId="2" type="noConversion"/>
  </si>
  <si>
    <t>(운곡면행정복지센터)</t>
  </si>
  <si>
    <t>041-940-4163</t>
    <phoneticPr fontId="2" type="noConversion"/>
  </si>
  <si>
    <t>(대치면행정복지센터)</t>
  </si>
  <si>
    <t>041-940-4193</t>
    <phoneticPr fontId="2" type="noConversion"/>
  </si>
  <si>
    <t>(정산면 행정복지센터)</t>
  </si>
  <si>
    <t>041-940-4222</t>
    <phoneticPr fontId="2" type="noConversion"/>
  </si>
  <si>
    <t>(목면 행정복지센터)</t>
  </si>
  <si>
    <t>041-940-4253</t>
    <phoneticPr fontId="2" type="noConversion"/>
  </si>
  <si>
    <t>(청남면 행정복지센터)</t>
  </si>
  <si>
    <t>041-940-4282</t>
    <phoneticPr fontId="2" type="noConversion"/>
  </si>
  <si>
    <t>(장평면 행정복지센터)</t>
  </si>
  <si>
    <t>(남양면 행정복지센터)</t>
  </si>
  <si>
    <t>041-940-4312</t>
    <phoneticPr fontId="2" type="noConversion"/>
  </si>
  <si>
    <t>041-940-4344</t>
    <phoneticPr fontId="2" type="noConversion"/>
  </si>
  <si>
    <t>(화성면 행정복지센터)</t>
  </si>
  <si>
    <t>041-940-4372</t>
    <phoneticPr fontId="2" type="noConversion"/>
  </si>
  <si>
    <t>(비봉면 행정복지센터)</t>
  </si>
  <si>
    <t>041-630-9601</t>
    <phoneticPr fontId="2" type="noConversion"/>
  </si>
  <si>
    <t>(홍성읍 행정복지센터)</t>
  </si>
  <si>
    <t>041-630-9602</t>
    <phoneticPr fontId="2" type="noConversion"/>
  </si>
  <si>
    <t>(광천읍 행정복지센터)</t>
  </si>
  <si>
    <t>041-630-9603</t>
    <phoneticPr fontId="2" type="noConversion"/>
  </si>
  <si>
    <t>(홍북읍 행정복지센터)</t>
  </si>
  <si>
    <t>041-630-9604</t>
    <phoneticPr fontId="2" type="noConversion"/>
  </si>
  <si>
    <t>(금마면 행정복지센터)</t>
  </si>
  <si>
    <t>041-630-9605</t>
    <phoneticPr fontId="2" type="noConversion"/>
  </si>
  <si>
    <t>(홍동면 행정복지센터)</t>
  </si>
  <si>
    <t>041-630-9606</t>
    <phoneticPr fontId="2" type="noConversion"/>
  </si>
  <si>
    <t>(장곡면 행정복지센터)</t>
  </si>
  <si>
    <t>041-630-9607</t>
    <phoneticPr fontId="2" type="noConversion"/>
  </si>
  <si>
    <t>(은하면 행정복지센터)</t>
  </si>
  <si>
    <t>041-630-9608</t>
    <phoneticPr fontId="2" type="noConversion"/>
  </si>
  <si>
    <t>(결성면행정복지센터)</t>
  </si>
  <si>
    <t>041-630-9609</t>
    <phoneticPr fontId="2" type="noConversion"/>
  </si>
  <si>
    <t>(서부면 행정복지센터)</t>
  </si>
  <si>
    <t>041-630-9610</t>
    <phoneticPr fontId="2" type="noConversion"/>
  </si>
  <si>
    <t>(갈산면 행정복지센터)</t>
  </si>
  <si>
    <t>041-630-9611</t>
    <phoneticPr fontId="2" type="noConversion"/>
  </si>
  <si>
    <t>(구항면 행정복지센터)</t>
  </si>
  <si>
    <t>041-339-8406</t>
    <phoneticPr fontId="2" type="noConversion"/>
  </si>
  <si>
    <t>(예산읍행정복지센터)</t>
  </si>
  <si>
    <t>041-339-8482</t>
    <phoneticPr fontId="2" type="noConversion"/>
  </si>
  <si>
    <t>(삽교읍행정복지센터)</t>
  </si>
  <si>
    <t>041-339-8524</t>
    <phoneticPr fontId="2" type="noConversion"/>
  </si>
  <si>
    <t>(대술면행정복지센터)</t>
  </si>
  <si>
    <t>041-339-8562</t>
    <phoneticPr fontId="2" type="noConversion"/>
  </si>
  <si>
    <t>(신양면행정복지센터)</t>
  </si>
  <si>
    <t>041-339-8604</t>
    <phoneticPr fontId="2" type="noConversion"/>
  </si>
  <si>
    <t>(광시면행정복지센터)</t>
  </si>
  <si>
    <t>041-339-8643</t>
    <phoneticPr fontId="2" type="noConversion"/>
  </si>
  <si>
    <t>(대흥면행정복지센터)</t>
  </si>
  <si>
    <t>041-339-8684</t>
    <phoneticPr fontId="2" type="noConversion"/>
  </si>
  <si>
    <t>(응봉면행정복지센터)</t>
  </si>
  <si>
    <t>041-339-8765</t>
    <phoneticPr fontId="2" type="noConversion"/>
  </si>
  <si>
    <t>(봉산면행정복지센터)</t>
  </si>
  <si>
    <t>(덕산면행정복지센터)</t>
    <phoneticPr fontId="2" type="noConversion"/>
  </si>
  <si>
    <t>041-339-8725</t>
    <phoneticPr fontId="2" type="noConversion"/>
  </si>
  <si>
    <t>041-339-8814</t>
    <phoneticPr fontId="2" type="noConversion"/>
  </si>
  <si>
    <t>(고덕면행정복지센터)</t>
  </si>
  <si>
    <t>041-339-8845</t>
    <phoneticPr fontId="2" type="noConversion"/>
  </si>
  <si>
    <t>(신암면행정복지센터)</t>
  </si>
  <si>
    <t>041-339-8882</t>
    <phoneticPr fontId="2" type="noConversion"/>
  </si>
  <si>
    <t>(오가면행정복지센터)</t>
  </si>
  <si>
    <t>041-670-6912,6968</t>
    <phoneticPr fontId="2" type="noConversion"/>
  </si>
  <si>
    <t>(태안읍행정복지센터)</t>
  </si>
  <si>
    <t>041-670-5560,5554</t>
    <phoneticPr fontId="2" type="noConversion"/>
  </si>
  <si>
    <t>(안면읍행정복지센터)</t>
  </si>
  <si>
    <t>041-673-7006</t>
    <phoneticPr fontId="2" type="noConversion"/>
  </si>
  <si>
    <t>(고남면 행정복지센터)</t>
  </si>
  <si>
    <t>041-670-2614</t>
    <phoneticPr fontId="2" type="noConversion"/>
  </si>
  <si>
    <t>(남면 행정복지센터)</t>
  </si>
  <si>
    <t>041-670-5654,5656,5667,5668</t>
    <phoneticPr fontId="2" type="noConversion"/>
  </si>
  <si>
    <t>(근흥면 행정복지센터)</t>
  </si>
  <si>
    <t>041-670-5685</t>
    <phoneticPr fontId="2" type="noConversion"/>
  </si>
  <si>
    <t>(소원면행정복지센터)</t>
  </si>
  <si>
    <t>041-670-2617,2667</t>
    <phoneticPr fontId="2" type="noConversion"/>
  </si>
  <si>
    <t>(원북면 행정복지센터</t>
    <phoneticPr fontId="2" type="noConversion"/>
  </si>
  <si>
    <t>041-672-8004</t>
    <phoneticPr fontId="2" type="noConversion"/>
  </si>
  <si>
    <t>(이원면 행정복지센터)</t>
  </si>
  <si>
    <t>063-290-8000,063-290-8001</t>
    <phoneticPr fontId="2" type="noConversion"/>
  </si>
  <si>
    <t>(도청콜센터)</t>
  </si>
  <si>
    <t>063-288-5056~5065, 5607~5610</t>
    <phoneticPr fontId="2" type="noConversion"/>
  </si>
  <si>
    <t>(보건소콜센터)</t>
  </si>
  <si>
    <t>063-220-1704,063-220-1708</t>
    <phoneticPr fontId="2" type="noConversion"/>
  </si>
  <si>
    <t>(중앙동주민센터)</t>
  </si>
  <si>
    <t>063-220-1720</t>
    <phoneticPr fontId="2" type="noConversion"/>
  </si>
  <si>
    <t>(풍남동 주민센터)</t>
  </si>
  <si>
    <t>063-220-1734,063-220-1739</t>
    <phoneticPr fontId="2" type="noConversion"/>
  </si>
  <si>
    <t>(노송동 주민센터)</t>
  </si>
  <si>
    <t>063-220-1749,063-220-1751</t>
    <phoneticPr fontId="2" type="noConversion"/>
  </si>
  <si>
    <t>(완산동 주민센터)</t>
  </si>
  <si>
    <t>063-220-5625</t>
    <phoneticPr fontId="2" type="noConversion"/>
  </si>
  <si>
    <t>(동서학동 주민센터)</t>
  </si>
  <si>
    <t>063-220-1782</t>
    <phoneticPr fontId="2" type="noConversion"/>
  </si>
  <si>
    <t>(서서학동 주민센터)</t>
  </si>
  <si>
    <t>063-220-1795,063-220-1801,063-220-1810</t>
    <phoneticPr fontId="2" type="noConversion"/>
  </si>
  <si>
    <t>(중화산1동 주민센터)</t>
  </si>
  <si>
    <t>063-220-1810</t>
    <phoneticPr fontId="2" type="noConversion"/>
  </si>
  <si>
    <t>(중화산2동 주민센터)</t>
  </si>
  <si>
    <t>063-220-1848,063-220-1841,063-220-1847</t>
    <phoneticPr fontId="2" type="noConversion"/>
  </si>
  <si>
    <t>(평화2동 주민센터)</t>
  </si>
  <si>
    <t>063-220-1910</t>
    <phoneticPr fontId="2" type="noConversion"/>
  </si>
  <si>
    <t>(삼천1동 주민센터)</t>
  </si>
  <si>
    <t>,063-220-1914</t>
    <phoneticPr fontId="2" type="noConversion"/>
  </si>
  <si>
    <t>(삼천2동 주민센터)</t>
  </si>
  <si>
    <t>063-220-1944</t>
    <phoneticPr fontId="2" type="noConversion"/>
  </si>
  <si>
    <t>(효자1동 주민센터)</t>
  </si>
  <si>
    <t>063-220-1959</t>
    <phoneticPr fontId="2" type="noConversion"/>
  </si>
  <si>
    <t>(효자2동 주민센터)</t>
  </si>
  <si>
    <t>063-220-1974,063-220-1981,063-220-1978,063-220-1973</t>
    <phoneticPr fontId="2" type="noConversion"/>
  </si>
  <si>
    <t>(효자3동 주민센터)</t>
  </si>
  <si>
    <t>063-220-5638,063-220-5678</t>
    <phoneticPr fontId="2" type="noConversion"/>
  </si>
  <si>
    <t>(효자4동 주민센터)</t>
  </si>
  <si>
    <t>031-644-8721</t>
    <phoneticPr fontId="2" type="noConversion"/>
  </si>
  <si>
    <t>063-279-7111</t>
    <phoneticPr fontId="2" type="noConversion"/>
  </si>
  <si>
    <t>(진북동 주민센터)</t>
  </si>
  <si>
    <t>063-279-7153, 063-279-7145</t>
    <phoneticPr fontId="2" type="noConversion"/>
  </si>
  <si>
    <t>(인후2동 주민센터)</t>
  </si>
  <si>
    <t>063-279-7179, 063-279-7163</t>
    <phoneticPr fontId="2" type="noConversion"/>
  </si>
  <si>
    <t>(인후3동 주민센터)</t>
  </si>
  <si>
    <t>063-279-7183, 063-279-7193, 063-279-7185, 063-279-7186</t>
    <phoneticPr fontId="2" type="noConversion"/>
  </si>
  <si>
    <t>(덕진동 주민센터)</t>
  </si>
  <si>
    <t>063-279-7208, 063-279-7202, 063-279-7217</t>
    <phoneticPr fontId="2" type="noConversion"/>
  </si>
  <si>
    <t>(금암1동 주민센터)</t>
  </si>
  <si>
    <t>063-279-7242</t>
    <phoneticPr fontId="2" type="noConversion"/>
  </si>
  <si>
    <t>(팔복동 주민센터)</t>
  </si>
  <si>
    <t>063-279-7262, 063-279-7269</t>
    <phoneticPr fontId="2" type="noConversion"/>
  </si>
  <si>
    <t>(우아1동 주민센터)</t>
  </si>
  <si>
    <t>063-279-7282, 063-279-7289</t>
    <phoneticPr fontId="2" type="noConversion"/>
  </si>
  <si>
    <t>(우아2동 주민센터)</t>
  </si>
  <si>
    <t>063-279-7302</t>
    <phoneticPr fontId="2" type="noConversion"/>
  </si>
  <si>
    <t>(호성동 주민센터)</t>
  </si>
  <si>
    <t>063-279-7332, 063-279-7328, 063-279-7475, 063-279-7477, 063-279-7337</t>
    <phoneticPr fontId="2" type="noConversion"/>
  </si>
  <si>
    <t>(송천1동 주민센터)</t>
  </si>
  <si>
    <t>063-279-7342</t>
    <phoneticPr fontId="2" type="noConversion"/>
  </si>
  <si>
    <t>(송천2동 주민센터)</t>
  </si>
  <si>
    <t>063-279-7373</t>
    <phoneticPr fontId="2" type="noConversion"/>
  </si>
  <si>
    <t>(조촌동 주민센터)</t>
  </si>
  <si>
    <t>063-279-7382</t>
    <phoneticPr fontId="2" type="noConversion"/>
  </si>
  <si>
    <t>(여의동 주민센터)</t>
  </si>
  <si>
    <t>063-279-7402</t>
    <phoneticPr fontId="2" type="noConversion"/>
  </si>
  <si>
    <t>(혁신동 주민센터)</t>
  </si>
  <si>
    <t>033- 480-2825, 2816, 2803,</t>
    <phoneticPr fontId="2" type="noConversion"/>
  </si>
  <si>
    <t>평일</t>
    <phoneticPr fontId="2" type="noConversion"/>
  </si>
  <si>
    <t>063-454-4950</t>
    <phoneticPr fontId="2" type="noConversion"/>
  </si>
  <si>
    <t>063-454-7015</t>
    <phoneticPr fontId="2" type="noConversion"/>
  </si>
  <si>
    <t>(옥구읍사무소)</t>
  </si>
  <si>
    <t>063-454-7044</t>
    <phoneticPr fontId="2" type="noConversion"/>
  </si>
  <si>
    <t>(옥산면사무소)</t>
  </si>
  <si>
    <t>063-454-7083</t>
    <phoneticPr fontId="2" type="noConversion"/>
  </si>
  <si>
    <t>(회현면사무소)</t>
  </si>
  <si>
    <t>063-454-7105</t>
    <phoneticPr fontId="2" type="noConversion"/>
  </si>
  <si>
    <t>(임피면사무소)</t>
  </si>
  <si>
    <t>063-454-7134</t>
    <phoneticPr fontId="2" type="noConversion"/>
  </si>
  <si>
    <t>(서수면사무소)</t>
  </si>
  <si>
    <t>063-454-7159, 063-454-7161, 063-454-7167</t>
    <phoneticPr fontId="2" type="noConversion"/>
  </si>
  <si>
    <t>(대야면사무소)</t>
  </si>
  <si>
    <t>063-454-7199</t>
    <phoneticPr fontId="2" type="noConversion"/>
  </si>
  <si>
    <t>(개정면사무소)</t>
  </si>
  <si>
    <t>063-454-7230</t>
    <phoneticPr fontId="2" type="noConversion"/>
  </si>
  <si>
    <t>(성산면사무소)</t>
  </si>
  <si>
    <t>063-454-7254</t>
    <phoneticPr fontId="2" type="noConversion"/>
  </si>
  <si>
    <t>(나포면사무소)</t>
  </si>
  <si>
    <t>063-454-7284</t>
    <phoneticPr fontId="2" type="noConversion"/>
  </si>
  <si>
    <t>(옥도면사무소)</t>
  </si>
  <si>
    <t>063-454-7312</t>
    <phoneticPr fontId="2" type="noConversion"/>
  </si>
  <si>
    <t>(옥서면사무소)</t>
  </si>
  <si>
    <t>063-454-7346</t>
    <phoneticPr fontId="2" type="noConversion"/>
  </si>
  <si>
    <t>(해신동 주민센터)</t>
  </si>
  <si>
    <t>063-454-7379</t>
    <phoneticPr fontId="2" type="noConversion"/>
  </si>
  <si>
    <t>(월명동 주민센터)</t>
  </si>
  <si>
    <t>063-454-7404</t>
    <phoneticPr fontId="2" type="noConversion"/>
  </si>
  <si>
    <t>(삼학동 주민센터)</t>
  </si>
  <si>
    <t>063-454-7463</t>
    <phoneticPr fontId="2" type="noConversion"/>
  </si>
  <si>
    <t>(중앙동 주민센터)</t>
  </si>
  <si>
    <t>063-454-7497</t>
    <phoneticPr fontId="2" type="noConversion"/>
  </si>
  <si>
    <t>(흥남동 주민센터)</t>
  </si>
  <si>
    <t>063-454-7523</t>
    <phoneticPr fontId="2" type="noConversion"/>
  </si>
  <si>
    <t>063-454-7559</t>
    <phoneticPr fontId="2" type="noConversion"/>
  </si>
  <si>
    <t>(경암동 주민센터)</t>
  </si>
  <si>
    <t>063-454-7582</t>
    <phoneticPr fontId="2" type="noConversion"/>
  </si>
  <si>
    <t>(구암동 주민센터)</t>
  </si>
  <si>
    <t>063-454-7615</t>
    <phoneticPr fontId="2" type="noConversion"/>
  </si>
  <si>
    <t>(개정동 주민센터)</t>
  </si>
  <si>
    <t>063-454-7667, 063-454-7652, 063-454-7654, 063-454-7642, 063-454-7648, 063-454-7649</t>
    <phoneticPr fontId="2" type="noConversion"/>
  </si>
  <si>
    <t>(수송동 주민센터)</t>
  </si>
  <si>
    <t>063-454-7694</t>
    <phoneticPr fontId="2" type="noConversion"/>
  </si>
  <si>
    <t>(나운1동 주민센터)</t>
  </si>
  <si>
    <t>063-454-7715</t>
    <phoneticPr fontId="2" type="noConversion"/>
  </si>
  <si>
    <t>(나운2동 주민센터)</t>
  </si>
  <si>
    <t>063-454-7757, 063-454-7764</t>
    <phoneticPr fontId="2" type="noConversion"/>
  </si>
  <si>
    <t>(나운3동 주민센터)</t>
  </si>
  <si>
    <t>063-454-7794</t>
    <phoneticPr fontId="2" type="noConversion"/>
  </si>
  <si>
    <t>(소룡동 주민센터)</t>
  </si>
  <si>
    <t>063-454-7831, 063-454-7835</t>
    <phoneticPr fontId="2" type="noConversion"/>
  </si>
  <si>
    <t>(미성동 주민센터)</t>
  </si>
  <si>
    <t>063-859-7618~7622</t>
    <phoneticPr fontId="2" type="noConversion"/>
  </si>
  <si>
    <t xml:space="preserve">(보건소콜센터) </t>
  </si>
  <si>
    <t>063-859-3012, 063-859-3016</t>
    <phoneticPr fontId="2" type="noConversion"/>
  </si>
  <si>
    <t>(함열읍사무소)</t>
  </si>
  <si>
    <t>063-859-3058</t>
    <phoneticPr fontId="2" type="noConversion"/>
  </si>
  <si>
    <t>(황등면사무소)</t>
  </si>
  <si>
    <t>063-859-3075, 063-859-3081</t>
    <phoneticPr fontId="2" type="noConversion"/>
  </si>
  <si>
    <t>(함라면사무소)</t>
  </si>
  <si>
    <t>063-859-3099</t>
    <phoneticPr fontId="2" type="noConversion"/>
  </si>
  <si>
    <t>(웅포면사무소)</t>
  </si>
  <si>
    <t>063-859-3116</t>
    <phoneticPr fontId="2" type="noConversion"/>
  </si>
  <si>
    <t>(성당면사무소)</t>
  </si>
  <si>
    <t>063-859-3156</t>
    <phoneticPr fontId="2" type="noConversion"/>
  </si>
  <si>
    <t>(낭산면사무소)</t>
  </si>
  <si>
    <t>063-859-3214</t>
    <phoneticPr fontId="2" type="noConversion"/>
  </si>
  <si>
    <t>(망성면사무소)</t>
  </si>
  <si>
    <t>063-859-3234</t>
    <phoneticPr fontId="2" type="noConversion"/>
  </si>
  <si>
    <t>(여산면사무소)</t>
  </si>
  <si>
    <t>063-859-3295,063-859-3283</t>
    <phoneticPr fontId="2" type="noConversion"/>
  </si>
  <si>
    <t>(왕궁면사무소)</t>
  </si>
  <si>
    <t>063-859-3334</t>
    <phoneticPr fontId="2" type="noConversion"/>
  </si>
  <si>
    <t>(춘포면사무소)</t>
  </si>
  <si>
    <t>063-859-3345</t>
    <phoneticPr fontId="2" type="noConversion"/>
  </si>
  <si>
    <t>(삼기면사무소)</t>
  </si>
  <si>
    <t>063-859-3422</t>
    <phoneticPr fontId="2" type="noConversion"/>
  </si>
  <si>
    <t>(인화동 주민센터)</t>
  </si>
  <si>
    <t>063-859-3428</t>
    <phoneticPr fontId="2" type="noConversion"/>
  </si>
  <si>
    <t>(동산동 주민센터)</t>
  </si>
  <si>
    <t>063-859-3464, 063-859-3452, 063-859-3453, 063-859-3463</t>
    <phoneticPr fontId="2" type="noConversion"/>
  </si>
  <si>
    <t>(마동 주민센터)</t>
  </si>
  <si>
    <t>063-859-3492</t>
    <phoneticPr fontId="2" type="noConversion"/>
  </si>
  <si>
    <t>(남중동 주민센터)</t>
  </si>
  <si>
    <t>063-859-3522</t>
    <phoneticPr fontId="2" type="noConversion"/>
  </si>
  <si>
    <t>(송학동 주민센터)</t>
  </si>
  <si>
    <t>063-859-3546</t>
    <phoneticPr fontId="2" type="noConversion"/>
  </si>
  <si>
    <t>(신동 주민센터)</t>
  </si>
  <si>
    <t>063-859-3576</t>
    <phoneticPr fontId="2" type="noConversion"/>
  </si>
  <si>
    <t>(영등1동 주민센터)</t>
  </si>
  <si>
    <t>063-859-3591</t>
    <phoneticPr fontId="2" type="noConversion"/>
  </si>
  <si>
    <t>(영등2동 주민센터)</t>
  </si>
  <si>
    <t>063-859-3742, 063-859-3748</t>
    <phoneticPr fontId="2" type="noConversion"/>
  </si>
  <si>
    <t>(팔봉동 주민센터)</t>
  </si>
  <si>
    <t>063-859-3991, 063-859-3986, 063-859-3894</t>
    <phoneticPr fontId="2" type="noConversion"/>
  </si>
  <si>
    <t>(삼성동 주민센터)</t>
  </si>
  <si>
    <t>063-859-6161</t>
    <phoneticPr fontId="2" type="noConversion"/>
  </si>
  <si>
    <t>(오산면 주민센터)</t>
  </si>
  <si>
    <t>063-859-3133</t>
    <phoneticPr fontId="2" type="noConversion"/>
  </si>
  <si>
    <t>(용안면 주민센터)</t>
  </si>
  <si>
    <t>063-859-3262</t>
    <phoneticPr fontId="2" type="noConversion"/>
  </si>
  <si>
    <t>(금마면 주민센터)</t>
  </si>
  <si>
    <t>063-859-3356</t>
    <phoneticPr fontId="2" type="noConversion"/>
  </si>
  <si>
    <t>(용동면 주민센터)</t>
  </si>
  <si>
    <t>063-855-2841</t>
    <phoneticPr fontId="2" type="noConversion"/>
  </si>
  <si>
    <t>063-859-3397</t>
    <phoneticPr fontId="2" type="noConversion"/>
  </si>
  <si>
    <t>(평화동 주민센터)</t>
  </si>
  <si>
    <t>063-859-3705</t>
    <phoneticPr fontId="2" type="noConversion"/>
  </si>
  <si>
    <t>(어양동 주민센터)</t>
  </si>
  <si>
    <t>063-539-7896~7898</t>
    <phoneticPr fontId="2" type="noConversion"/>
  </si>
  <si>
    <t>063-539-7041, 063-539-7045, 063-539-7044</t>
    <phoneticPr fontId="2" type="noConversion"/>
  </si>
  <si>
    <t>(신태인읍사무소)</t>
  </si>
  <si>
    <t>063-539-7112, 063-539-7131, 063-539-7111, 063-539-7102, 063-539-7093, 063-539-7124, 063-539-7122, 063-539-7132, 063-539-7092, 063-539-7103, 063-539-7121, 063-539-7091, 063-539-7094, 063-539-7101, 063-539-7123</t>
    <phoneticPr fontId="2" type="noConversion"/>
  </si>
  <si>
    <t>(북면사무소)</t>
  </si>
  <si>
    <t>(김포시예약콜센터) 031-5186-1905~1908
(고촌읍) 031-980-5272
(양촌읍) 031-980-5286, 5281
(통진읍) 031-980-5317
(대곶면) 031-980-5325, 5326
(월곶면) 031-980-5553
(하성면) 031-980-5377
(김포본동) 031-980-5203, 5215
(구래동) 031-980-5833, 031-980-5834
(마산동) 031-5186-3173
(사우동) 031-980-5246
(운양동) 031-980-5813
(장기동) 031-980-5968
(장기본동) 031-980-5227, 5223, 5945
(풍무동) 031-980-5981, 5318, 5393</t>
    <phoneticPr fontId="2" type="noConversion"/>
  </si>
  <si>
    <t>용인시</t>
    <phoneticPr fontId="2" type="noConversion"/>
  </si>
  <si>
    <t>031-324-9700</t>
    <phoneticPr fontId="2" type="noConversion"/>
  </si>
  <si>
    <t>031-324-2734</t>
    <phoneticPr fontId="0" type="Hiragana"/>
  </si>
  <si>
    <t>031-324-6198</t>
    <phoneticPr fontId="0" type="Hiragana"/>
  </si>
  <si>
    <t>031-324-8494</t>
    <phoneticPr fontId="0" type="Hiragana"/>
  </si>
  <si>
    <t>02-853-3072~3076</t>
    <phoneticPr fontId="2" type="noConversion"/>
  </si>
  <si>
    <t>1833-4462(위탁의료기관)/ 1833-4461(접종센터)</t>
    <phoneticPr fontId="2" type="noConversion"/>
  </si>
  <si>
    <t>성남시청</t>
    <phoneticPr fontId="2" type="noConversion"/>
  </si>
  <si>
    <t>031-729-4525</t>
    <phoneticPr fontId="2" type="noConversion"/>
  </si>
  <si>
    <t>031-729-4526</t>
  </si>
  <si>
    <t>031-729-4527</t>
  </si>
  <si>
    <t>신흥1동 주민센터</t>
    <phoneticPr fontId="2" type="noConversion"/>
  </si>
  <si>
    <t>031-729-5277</t>
    <phoneticPr fontId="2" type="noConversion"/>
  </si>
  <si>
    <t>신흥2동 주민센터</t>
    <phoneticPr fontId="2" type="noConversion"/>
  </si>
  <si>
    <t>031-729-5227</t>
    <phoneticPr fontId="2" type="noConversion"/>
  </si>
  <si>
    <t>031-729-5078</t>
    <phoneticPr fontId="2" type="noConversion"/>
  </si>
  <si>
    <t>신흥3동 주민센터</t>
    <phoneticPr fontId="2" type="noConversion"/>
  </si>
  <si>
    <t>031-729-5218</t>
    <phoneticPr fontId="2" type="noConversion"/>
  </si>
  <si>
    <t>태평1동 주민센터</t>
    <phoneticPr fontId="2" type="noConversion"/>
  </si>
  <si>
    <t>031-729-5046</t>
    <phoneticPr fontId="2" type="noConversion"/>
  </si>
  <si>
    <t>031-729-5662</t>
    <phoneticPr fontId="2" type="noConversion"/>
  </si>
  <si>
    <t>태평2동 주민센터</t>
    <phoneticPr fontId="2" type="noConversion"/>
  </si>
  <si>
    <t>031-729-5288</t>
    <phoneticPr fontId="2" type="noConversion"/>
  </si>
  <si>
    <t>태평3동 주민센터</t>
    <phoneticPr fontId="2" type="noConversion"/>
  </si>
  <si>
    <t>031-729-5385</t>
    <phoneticPr fontId="2" type="noConversion"/>
  </si>
  <si>
    <t>031-729-5169</t>
    <phoneticPr fontId="2" type="noConversion"/>
  </si>
  <si>
    <t>태평4동 주민센터</t>
    <phoneticPr fontId="2" type="noConversion"/>
  </si>
  <si>
    <t>031-729-5316</t>
    <phoneticPr fontId="2" type="noConversion"/>
  </si>
  <si>
    <t>031-729-5725</t>
    <phoneticPr fontId="2" type="noConversion"/>
  </si>
  <si>
    <t>수진1동 주민센터</t>
    <phoneticPr fontId="2" type="noConversion"/>
  </si>
  <si>
    <t>031-729-5415</t>
    <phoneticPr fontId="2" type="noConversion"/>
  </si>
  <si>
    <t>수진1동 주민세터</t>
    <phoneticPr fontId="2" type="noConversion"/>
  </si>
  <si>
    <t>031-729-5437</t>
    <phoneticPr fontId="2" type="noConversion"/>
  </si>
  <si>
    <t>수진2동 주민센터</t>
    <phoneticPr fontId="2" type="noConversion"/>
  </si>
  <si>
    <t>031-729-5298</t>
    <phoneticPr fontId="2" type="noConversion"/>
  </si>
  <si>
    <t>031-729-5768</t>
    <phoneticPr fontId="2" type="noConversion"/>
  </si>
  <si>
    <t>단대동 주민센터</t>
    <phoneticPr fontId="2" type="noConversion"/>
  </si>
  <si>
    <t>031-729-5075</t>
    <phoneticPr fontId="2" type="noConversion"/>
  </si>
  <si>
    <t>031-729-5187</t>
    <phoneticPr fontId="2" type="noConversion"/>
  </si>
  <si>
    <t>산성동 주민센터</t>
    <phoneticPr fontId="2" type="noConversion"/>
  </si>
  <si>
    <t>031-729-5329</t>
    <phoneticPr fontId="2" type="noConversion"/>
  </si>
  <si>
    <t>031-729-5289</t>
    <phoneticPr fontId="2" type="noConversion"/>
  </si>
  <si>
    <t>양지동 주민센터</t>
    <phoneticPr fontId="2" type="noConversion"/>
  </si>
  <si>
    <t>031-729-5438</t>
    <phoneticPr fontId="2" type="noConversion"/>
  </si>
  <si>
    <t>031-729-5439</t>
    <phoneticPr fontId="2" type="noConversion"/>
  </si>
  <si>
    <t>복정동 주민센터</t>
    <phoneticPr fontId="2" type="noConversion"/>
  </si>
  <si>
    <t>031-729-5029</t>
    <phoneticPr fontId="2" type="noConversion"/>
  </si>
  <si>
    <t>031-729-5853</t>
    <phoneticPr fontId="2" type="noConversion"/>
  </si>
  <si>
    <t>위례동 주민센터</t>
    <phoneticPr fontId="2" type="noConversion"/>
  </si>
  <si>
    <t>031-729-5409</t>
    <phoneticPr fontId="2" type="noConversion"/>
  </si>
  <si>
    <t>031-729-5990</t>
    <phoneticPr fontId="2" type="noConversion"/>
  </si>
  <si>
    <t>신촌동 주민센터</t>
    <phoneticPr fontId="2" type="noConversion"/>
  </si>
  <si>
    <t>031-729-5866</t>
    <phoneticPr fontId="2" type="noConversion"/>
  </si>
  <si>
    <t>고등동 주민센터</t>
    <phoneticPr fontId="2" type="noConversion"/>
  </si>
  <si>
    <t>031-729-5095</t>
    <phoneticPr fontId="2" type="noConversion"/>
  </si>
  <si>
    <t>031-729-5096</t>
    <phoneticPr fontId="2" type="noConversion"/>
  </si>
  <si>
    <t>시흥동 주민센터</t>
    <phoneticPr fontId="2" type="noConversion"/>
  </si>
  <si>
    <t>031-729-5913</t>
    <phoneticPr fontId="2" type="noConversion"/>
  </si>
  <si>
    <t>031-729-5923</t>
    <phoneticPr fontId="2" type="noConversion"/>
  </si>
  <si>
    <t>성남동 주민센터</t>
    <phoneticPr fontId="2" type="noConversion"/>
  </si>
  <si>
    <t>031-729-6956</t>
    <phoneticPr fontId="2" type="noConversion"/>
  </si>
  <si>
    <t>031-729-6957</t>
    <phoneticPr fontId="2" type="noConversion"/>
  </si>
  <si>
    <t>중앙동 주민센터</t>
    <phoneticPr fontId="2" type="noConversion"/>
  </si>
  <si>
    <t>031-729-6958</t>
    <phoneticPr fontId="2" type="noConversion"/>
  </si>
  <si>
    <t>031-729-6959</t>
    <phoneticPr fontId="2" type="noConversion"/>
  </si>
  <si>
    <t>금광1동 주민센터</t>
    <phoneticPr fontId="2" type="noConversion"/>
  </si>
  <si>
    <t>031-729-6960</t>
    <phoneticPr fontId="2" type="noConversion"/>
  </si>
  <si>
    <t>031-729-6961</t>
    <phoneticPr fontId="2" type="noConversion"/>
  </si>
  <si>
    <t>금광2동 주민센터</t>
    <phoneticPr fontId="2" type="noConversion"/>
  </si>
  <si>
    <t>031-729-6962</t>
    <phoneticPr fontId="2" type="noConversion"/>
  </si>
  <si>
    <t>031-729-6963</t>
    <phoneticPr fontId="2" type="noConversion"/>
  </si>
  <si>
    <t>은행1동 주민센터</t>
    <phoneticPr fontId="2" type="noConversion"/>
  </si>
  <si>
    <t>031-729-6964</t>
    <phoneticPr fontId="2" type="noConversion"/>
  </si>
  <si>
    <t>은행2동 주민센터</t>
    <phoneticPr fontId="2" type="noConversion"/>
  </si>
  <si>
    <t>031-729-6985</t>
    <phoneticPr fontId="2" type="noConversion"/>
  </si>
  <si>
    <t>상대원1동 주민센터</t>
    <phoneticPr fontId="2" type="noConversion"/>
  </si>
  <si>
    <t>031-729-6973</t>
    <phoneticPr fontId="2" type="noConversion"/>
  </si>
  <si>
    <t>상대원2동 주민센터</t>
    <phoneticPr fontId="2" type="noConversion"/>
  </si>
  <si>
    <t>031-729-6991</t>
    <phoneticPr fontId="2" type="noConversion"/>
  </si>
  <si>
    <t>031-729-6992</t>
    <phoneticPr fontId="2" type="noConversion"/>
  </si>
  <si>
    <t>상대원3동 주민센터</t>
    <phoneticPr fontId="2" type="noConversion"/>
  </si>
  <si>
    <t>031-729-6993</t>
    <phoneticPr fontId="2" type="noConversion"/>
  </si>
  <si>
    <t>031-729-6994</t>
    <phoneticPr fontId="2" type="noConversion"/>
  </si>
  <si>
    <t>하대원동 주민센터</t>
    <phoneticPr fontId="2" type="noConversion"/>
  </si>
  <si>
    <t>031-729-6995</t>
    <phoneticPr fontId="2" type="noConversion"/>
  </si>
  <si>
    <t>031-729-6996</t>
    <phoneticPr fontId="2" type="noConversion"/>
  </si>
  <si>
    <t>분당동 주민센터</t>
    <phoneticPr fontId="2" type="noConversion"/>
  </si>
  <si>
    <t>031-729-7036</t>
    <phoneticPr fontId="2" type="noConversion"/>
  </si>
  <si>
    <t>031-729-7037</t>
    <phoneticPr fontId="2" type="noConversion"/>
  </si>
  <si>
    <t>수내1동 주민센터</t>
    <phoneticPr fontId="2" type="noConversion"/>
  </si>
  <si>
    <t>031-729-7045</t>
    <phoneticPr fontId="2" type="noConversion"/>
  </si>
  <si>
    <t>수내2동 주민센터</t>
    <phoneticPr fontId="2" type="noConversion"/>
  </si>
  <si>
    <t>031-729-7039</t>
    <phoneticPr fontId="2" type="noConversion"/>
  </si>
  <si>
    <t>수내3동 주민센터</t>
    <phoneticPr fontId="2" type="noConversion"/>
  </si>
  <si>
    <t>031-729-7046</t>
    <phoneticPr fontId="2" type="noConversion"/>
  </si>
  <si>
    <t>정자동 주민센터</t>
    <phoneticPr fontId="2" type="noConversion"/>
  </si>
  <si>
    <t>031-729-7048</t>
    <phoneticPr fontId="2" type="noConversion"/>
  </si>
  <si>
    <t>031-729-7049</t>
    <phoneticPr fontId="2" type="noConversion"/>
  </si>
  <si>
    <t>정자1동 주민센터</t>
    <phoneticPr fontId="2" type="noConversion"/>
  </si>
  <si>
    <t>031-729-7057</t>
    <phoneticPr fontId="2" type="noConversion"/>
  </si>
  <si>
    <t>031-729-7058</t>
    <phoneticPr fontId="2" type="noConversion"/>
  </si>
  <si>
    <t>정자2동 주민센터</t>
    <phoneticPr fontId="2" type="noConversion"/>
  </si>
  <si>
    <t>031-729-7095</t>
    <phoneticPr fontId="2" type="noConversion"/>
  </si>
  <si>
    <t>031-729-7096</t>
    <phoneticPr fontId="2" type="noConversion"/>
  </si>
  <si>
    <t>정자3동 주민센터</t>
    <phoneticPr fontId="2" type="noConversion"/>
  </si>
  <si>
    <t>031-729-7097</t>
    <phoneticPr fontId="2" type="noConversion"/>
  </si>
  <si>
    <t>031-729-7098</t>
    <phoneticPr fontId="2" type="noConversion"/>
  </si>
  <si>
    <t>서현1동 주민센터</t>
    <phoneticPr fontId="2" type="noConversion"/>
  </si>
  <si>
    <t>031-729-7099</t>
    <phoneticPr fontId="2" type="noConversion"/>
  </si>
  <si>
    <t>031-729-7110</t>
    <phoneticPr fontId="2" type="noConversion"/>
  </si>
  <si>
    <t>서현2동 주민센터</t>
    <phoneticPr fontId="2" type="noConversion"/>
  </si>
  <si>
    <t>031-729-7111</t>
    <phoneticPr fontId="2" type="noConversion"/>
  </si>
  <si>
    <t>031-729-7112</t>
    <phoneticPr fontId="2" type="noConversion"/>
  </si>
  <si>
    <t>이매1동 주민센터</t>
    <phoneticPr fontId="2" type="noConversion"/>
  </si>
  <si>
    <t>031-729-7113</t>
    <phoneticPr fontId="2" type="noConversion"/>
  </si>
  <si>
    <t>031-729-7114</t>
    <phoneticPr fontId="2" type="noConversion"/>
  </si>
  <si>
    <t>이매2동 주민센터</t>
    <phoneticPr fontId="2" type="noConversion"/>
  </si>
  <si>
    <t>031-729-7816</t>
    <phoneticPr fontId="2" type="noConversion"/>
  </si>
  <si>
    <t>야탑1동 주민센터</t>
    <phoneticPr fontId="2" type="noConversion"/>
  </si>
  <si>
    <t>031-729-8015</t>
    <phoneticPr fontId="2" type="noConversion"/>
  </si>
  <si>
    <t>031-729-7831</t>
    <phoneticPr fontId="2" type="noConversion"/>
  </si>
  <si>
    <t>야탑2동 주민센터</t>
    <phoneticPr fontId="2" type="noConversion"/>
  </si>
  <si>
    <t>031-729-7124</t>
    <phoneticPr fontId="2" type="noConversion"/>
  </si>
  <si>
    <t>031-729-7125</t>
    <phoneticPr fontId="2" type="noConversion"/>
  </si>
  <si>
    <t>야탑3동 주민센터</t>
    <phoneticPr fontId="2" type="noConversion"/>
  </si>
  <si>
    <t>금곡동 주민센터</t>
    <phoneticPr fontId="2" type="noConversion"/>
  </si>
  <si>
    <t>031-729-7167</t>
    <phoneticPr fontId="2" type="noConversion"/>
  </si>
  <si>
    <t>031-729-7168</t>
    <phoneticPr fontId="2" type="noConversion"/>
  </si>
  <si>
    <t>구미동 주민센터</t>
    <phoneticPr fontId="2" type="noConversion"/>
  </si>
  <si>
    <t>031-729-7175</t>
    <phoneticPr fontId="2" type="noConversion"/>
  </si>
  <si>
    <t>031-729-7176</t>
    <phoneticPr fontId="2" type="noConversion"/>
  </si>
  <si>
    <t>구미1동 주민센터</t>
    <phoneticPr fontId="2" type="noConversion"/>
  </si>
  <si>
    <t>031-729-7177</t>
    <phoneticPr fontId="2" type="noConversion"/>
  </si>
  <si>
    <t>031-729-7128</t>
    <phoneticPr fontId="2" type="noConversion"/>
  </si>
  <si>
    <t>판교동 주민센터</t>
    <phoneticPr fontId="2" type="noConversion"/>
  </si>
  <si>
    <t>031-729-7129</t>
    <phoneticPr fontId="2" type="noConversion"/>
  </si>
  <si>
    <t>삼평동 주민센터</t>
    <phoneticPr fontId="2" type="noConversion"/>
  </si>
  <si>
    <t>031-729-7137</t>
    <phoneticPr fontId="2" type="noConversion"/>
  </si>
  <si>
    <t>백현동 주민센터</t>
    <phoneticPr fontId="2" type="noConversion"/>
  </si>
  <si>
    <t>031-729-7165</t>
    <phoneticPr fontId="2" type="noConversion"/>
  </si>
  <si>
    <t>031-729-7166</t>
    <phoneticPr fontId="2" type="noConversion"/>
  </si>
  <si>
    <t>운중동 주민센터</t>
    <phoneticPr fontId="2" type="noConversion"/>
  </si>
  <si>
    <t>031-729-7185</t>
    <phoneticPr fontId="2" type="noConversion"/>
  </si>
  <si>
    <t>031-729-7186</t>
    <phoneticPr fontId="2" type="noConversion"/>
  </si>
  <si>
    <t>성남시</t>
  </si>
  <si>
    <t>성남시 수정구</t>
  </si>
  <si>
    <t>성남시 중원구</t>
  </si>
  <si>
    <t>성남시 분당구</t>
  </si>
  <si>
    <t>경기</t>
    <phoneticPr fontId="2" type="noConversion"/>
  </si>
  <si>
    <t>매일</t>
    <phoneticPr fontId="2" type="noConversion"/>
  </si>
  <si>
    <t>051-290-5346, 5347, 5348, 5349, 5350, 5351, 5352</t>
    <phoneticPr fontId="2" type="noConversion"/>
  </si>
  <si>
    <t>매일 09:00~18:00</t>
    <phoneticPr fontId="2" type="noConversion"/>
  </si>
  <si>
    <t>평일 0900~18:00</t>
    <phoneticPr fontId="2" type="noConversion"/>
  </si>
  <si>
    <t xml:space="preserve"> 평일 0900~18:00</t>
    <phoneticPr fontId="2" type="noConversion"/>
  </si>
  <si>
    <t>051-607-3260~3, 051-607-6437, 6438</t>
    <phoneticPr fontId="2" type="noConversion"/>
  </si>
  <si>
    <t>매일 09:00~18:00
(주민센터 평일 09:00~18:00)</t>
    <phoneticPr fontId="2" type="noConversion"/>
  </si>
  <si>
    <t>051-419-6256, 6257, 6258, 각 동 주민센터</t>
    <phoneticPr fontId="2" type="noConversion"/>
  </si>
  <si>
    <t>033-330-4999</t>
    <phoneticPr fontId="2" type="noConversion"/>
  </si>
  <si>
    <t>041-930-2500</t>
    <phoneticPr fontId="2" type="noConversion"/>
  </si>
  <si>
    <t>042-120</t>
    <phoneticPr fontId="2" type="noConversion"/>
  </si>
  <si>
    <t>031-729-7126</t>
    <phoneticPr fontId="2" type="noConversion"/>
  </si>
  <si>
    <t>031-729-7127</t>
    <phoneticPr fontId="2" type="noConversion"/>
  </si>
  <si>
    <t>043-871-4920</t>
    <phoneticPr fontId="2" type="noConversion"/>
  </si>
  <si>
    <t>033-660-2356, 2357, 3097, 3129</t>
  </si>
  <si>
    <t xml:space="preserve"> 664-3481~3485</t>
    <phoneticPr fontId="2" type="noConversion"/>
  </si>
  <si>
    <t>부산</t>
    <phoneticPr fontId="2" type="noConversion"/>
  </si>
  <si>
    <t>아산시보건소 질병예방과</t>
  </si>
  <si>
    <t>1899-7425</t>
  </si>
  <si>
    <t>계룡시 보건소</t>
    <phoneticPr fontId="2" type="noConversion"/>
  </si>
  <si>
    <t>042-840-3647~3648, 3653</t>
  </si>
  <si>
    <t>태안군 보건소</t>
    <phoneticPr fontId="2" type="noConversion"/>
  </si>
  <si>
    <t>041-670-6910</t>
    <phoneticPr fontId="2" type="noConversion"/>
  </si>
  <si>
    <t>천안시 보건소</t>
    <phoneticPr fontId="2" type="noConversion"/>
  </si>
  <si>
    <t>공주시 보건소</t>
    <phoneticPr fontId="2" type="noConversion"/>
  </si>
  <si>
    <t>보령시 보건소</t>
    <phoneticPr fontId="2" type="noConversion"/>
  </si>
  <si>
    <t>서산시 보건소</t>
    <phoneticPr fontId="2" type="noConversion"/>
  </si>
  <si>
    <t>논산시 보건소</t>
    <phoneticPr fontId="2" type="noConversion"/>
  </si>
  <si>
    <t>당진시 보건소</t>
    <phoneticPr fontId="2" type="noConversion"/>
  </si>
  <si>
    <t>금산군 보건소</t>
    <phoneticPr fontId="2" type="noConversion"/>
  </si>
  <si>
    <t>부여군 보건소</t>
    <phoneticPr fontId="2" type="noConversion"/>
  </si>
  <si>
    <t>서천군 보건소</t>
    <phoneticPr fontId="2" type="noConversion"/>
  </si>
  <si>
    <t>청양군 보건소</t>
    <phoneticPr fontId="2" type="noConversion"/>
  </si>
  <si>
    <t>홍성군 보건소</t>
    <phoneticPr fontId="2" type="noConversion"/>
  </si>
  <si>
    <t>예산군 보건소</t>
    <phoneticPr fontId="2" type="noConversion"/>
  </si>
  <si>
    <t>서천군 보건소</t>
    <phoneticPr fontId="2" type="noConversion"/>
  </si>
  <si>
    <t>051-605-8656~57, 각 동 주민센터</t>
    <phoneticPr fontId="2" type="noConversion"/>
  </si>
  <si>
    <t>평택시 평택보건소 031-8024-4470 /송탄보건소 031-8024-7350/안중보건지소 031-8024-8680</t>
  </si>
  <si>
    <t>경기</t>
  </si>
  <si>
    <t>의왕시</t>
  </si>
  <si>
    <t>의왕시 예방접종 콜센터 031-429-1339</t>
  </si>
  <si>
    <t>보건소</t>
    <phoneticPr fontId="2" type="noConversion"/>
  </si>
  <si>
    <t>031-8082-7777</t>
    <phoneticPr fontId="2" type="noConversion"/>
  </si>
  <si>
    <t>백석읍</t>
    <phoneticPr fontId="2" type="noConversion"/>
  </si>
  <si>
    <t>031-8082-7512</t>
    <phoneticPr fontId="2" type="noConversion"/>
  </si>
  <si>
    <t>은현면</t>
    <phoneticPr fontId="2" type="noConversion"/>
  </si>
  <si>
    <t>031-8082-7542</t>
    <phoneticPr fontId="2" type="noConversion"/>
  </si>
  <si>
    <t>평일 09:00~18:00</t>
  </si>
  <si>
    <t>남면</t>
    <phoneticPr fontId="2" type="noConversion"/>
  </si>
  <si>
    <t>031-8082-7582</t>
    <phoneticPr fontId="2" type="noConversion"/>
  </si>
  <si>
    <t>광적면</t>
    <phoneticPr fontId="2" type="noConversion"/>
  </si>
  <si>
    <t>031-8082-7606</t>
    <phoneticPr fontId="2" type="noConversion"/>
  </si>
  <si>
    <t>장흥면</t>
    <phoneticPr fontId="2" type="noConversion"/>
  </si>
  <si>
    <t>031-8082-7643</t>
    <phoneticPr fontId="2" type="noConversion"/>
  </si>
  <si>
    <t>양주1동</t>
    <phoneticPr fontId="2" type="noConversion"/>
  </si>
  <si>
    <t>031-8082-7705</t>
    <phoneticPr fontId="2" type="noConversion"/>
  </si>
  <si>
    <t>양주2동</t>
    <phoneticPr fontId="2" type="noConversion"/>
  </si>
  <si>
    <t>031-8082-7747</t>
    <phoneticPr fontId="2" type="noConversion"/>
  </si>
  <si>
    <t>회천1동</t>
    <phoneticPr fontId="2" type="noConversion"/>
  </si>
  <si>
    <t>031-8082-7794</t>
    <phoneticPr fontId="2" type="noConversion"/>
  </si>
  <si>
    <t>회천2동</t>
    <phoneticPr fontId="2" type="noConversion"/>
  </si>
  <si>
    <t>031-8082-4666, 4662</t>
    <phoneticPr fontId="2" type="noConversion"/>
  </si>
  <si>
    <t>회천3동</t>
    <phoneticPr fontId="2" type="noConversion"/>
  </si>
  <si>
    <t>031-8082-7943</t>
    <phoneticPr fontId="2" type="noConversion"/>
  </si>
  <si>
    <t>회천4동</t>
    <phoneticPr fontId="2" type="noConversion"/>
  </si>
  <si>
    <t>031-8082-4667</t>
    <phoneticPr fontId="2" type="noConversion"/>
  </si>
  <si>
    <t>031-887-2770,2773,3370</t>
    <phoneticPr fontId="2" type="noConversion"/>
  </si>
  <si>
    <t>양평군보건소</t>
  </si>
  <si>
    <t>평일 09:00~18:00</t>
    <phoneticPr fontId="2" type="noConversion"/>
  </si>
  <si>
    <t>033-440-2636,2502,2628,2619,2630</t>
  </si>
  <si>
    <t>(인제읍) 033-460-2311                                                                                                                  (남면) 033-460-2321, 461-1426                                                                                                      (북면) 033-460-2331, 461-6628                                                                                                           (기린면) 033-460-2341, 461-5274                                                                                                            (서화면) 033-460-2351, 462-4176                                                                                                   (상남면) 033-461-6739</t>
  </si>
  <si>
    <t>02-879-6910~6917(예방접종센터)/02-879-5631~5633(위탁의료기관)</t>
    <phoneticPr fontId="2" type="noConversion"/>
  </si>
  <si>
    <t>도촌동 주민센터</t>
    <phoneticPr fontId="2" type="noConversion"/>
  </si>
  <si>
    <t>031-729-6977</t>
    <phoneticPr fontId="2" type="noConversion"/>
  </si>
  <si>
    <t>031-729-6893</t>
    <phoneticPr fontId="2" type="noConversion"/>
  </si>
  <si>
    <t>02-2680-2800</t>
    <phoneticPr fontId="2" type="noConversion"/>
  </si>
  <si>
    <t>경기</t>
    <phoneticPr fontId="2" type="noConversion"/>
  </si>
  <si>
    <t>군포시</t>
    <phoneticPr fontId="2" type="noConversion"/>
  </si>
  <si>
    <t>평일</t>
    <phoneticPr fontId="2" type="noConversion"/>
  </si>
  <si>
    <t>평일 09:00~18:00</t>
    <phoneticPr fontId="2" type="noConversion"/>
  </si>
  <si>
    <t>031-760-1777</t>
    <phoneticPr fontId="2" type="noConversion"/>
  </si>
  <si>
    <t>경기</t>
    <phoneticPr fontId="2" type="noConversion"/>
  </si>
  <si>
    <t>여주시</t>
    <phoneticPr fontId="2" type="noConversion"/>
  </si>
  <si>
    <t>평일</t>
    <phoneticPr fontId="2" type="noConversion"/>
  </si>
  <si>
    <t>남양주시 예방접종 콜센터 031-590-8171
와부읍 031-579-6798
화도읍 031-579-3612
진접읍 031-579-3606
진건읍 031-590-2614
오남읍 031-579-3621
퇴계원읍 031-590-2907
별내면 031-579-3630
수동면 031-590-4945
조안면 031-590-2609
호평동 031-579-3643
평내동 031-590-2652
금곡동 031-590-1984
양정동 031-590-2964
다산1동 031-590-7046
다산2동 031-590-2655
별내동 031-579-3662
남양주보건소 031-590-1306
남양주풍양보건소 031-590-4395</t>
    <phoneticPr fontId="2" type="noConversion"/>
  </si>
  <si>
    <t>경북</t>
  </si>
  <si>
    <t>칠곡군</t>
  </si>
  <si>
    <t>054-973-8077, 054-973-4000,979-5223,</t>
  </si>
  <si>
    <t>철원군</t>
  </si>
  <si>
    <t>(철원군) 033-450-5822, 5824, 5833
(철원읍) 033-450-5641
(김화읍) 033-450-5602
(갈말읍) 033-450-5603
(동송읍) 033-450-5604
(서면) 033-450-5875
(근남면) 033-450-5767</t>
  </si>
  <si>
    <t>033- 480-2825, 2816, 2803,</t>
  </si>
  <si>
    <t>양구읍사무소</t>
  </si>
  <si>
    <t>국토정중앙면사무소</t>
  </si>
  <si>
    <t>동면사무소</t>
  </si>
  <si>
    <t>480-2945</t>
  </si>
  <si>
    <t>방산면사무소</t>
  </si>
  <si>
    <t>480-2953</t>
  </si>
  <si>
    <t>해안면사무소</t>
  </si>
  <si>
    <t>인제군</t>
  </si>
  <si>
    <t>함양군</t>
  </si>
  <si>
    <t>코로나19 민원콜센터(보건소)</t>
  </si>
  <si>
    <t>포천시</t>
  </si>
  <si>
    <t>(예방접종센터) 031-538-4951, 4952, 4953, 4954, 4955, 4968/(위탁의료기관용) 031-538-2851, 2852, 3646</t>
  </si>
  <si>
    <t>(접종센터 콜센터): 평일 09:00~17:30, (위탁의료기관용 콜센터)평일 09:00~18:00</t>
  </si>
  <si>
    <t>033-560-4210, 2116, 4212, 4063</t>
  </si>
  <si>
    <t>055-960-5866~5870</t>
  </si>
  <si>
    <t>시청민원콜센터 1588-3385
군포시 보건소  031-389-4924, 4961, 4962, 
4965, 4968
군포시코로나19예방접종센터 콜센터 031-380-6240</t>
    <phoneticPr fontId="2" type="noConversion"/>
  </si>
  <si>
    <t>032-760-4985,4986</t>
  </si>
  <si>
    <t>032-770-5825</t>
  </si>
  <si>
    <t>032-760-4953</t>
  </si>
  <si>
    <t>032-770-5860</t>
  </si>
  <si>
    <t>032-770-5784, 760-4957</t>
  </si>
  <si>
    <t>032-770-5943, 760-4982</t>
  </si>
  <si>
    <t>(화수2동행정복지센터)</t>
  </si>
  <si>
    <t>032-770-5804</t>
  </si>
  <si>
    <t>032-760-4977</t>
  </si>
  <si>
    <t>032-770-5885</t>
  </si>
  <si>
    <t>032-770-5914</t>
  </si>
  <si>
    <t>032-760-4913~4</t>
  </si>
  <si>
    <t>경북도청</t>
  </si>
  <si>
    <t>054-880-8000</t>
  </si>
  <si>
    <t>매일 09:00~18:00</t>
  </si>
  <si>
    <t>포항시 남구</t>
  </si>
  <si>
    <t>054-270-4004</t>
  </si>
  <si>
    <t>포항시 북구</t>
  </si>
  <si>
    <t>경주시</t>
  </si>
  <si>
    <t>김천시</t>
  </si>
  <si>
    <t>안동시</t>
  </si>
  <si>
    <t>054-840-5787, 5988, 5945, 5946</t>
  </si>
  <si>
    <t>구미시</t>
  </si>
  <si>
    <t>영주시</t>
  </si>
  <si>
    <t>054-639-4921~4925</t>
  </si>
  <si>
    <t>영천시</t>
  </si>
  <si>
    <t>상주시</t>
  </si>
  <si>
    <t>문경시</t>
  </si>
  <si>
    <t xml:space="preserve"> 054-550-8085/8166/8134 </t>
  </si>
  <si>
    <t>경산시</t>
  </si>
  <si>
    <t>053-810-6630</t>
  </si>
  <si>
    <t>군위군</t>
  </si>
  <si>
    <t>054-380-743/0054-380-7448/054-380-7486</t>
  </si>
  <si>
    <t>의성군</t>
  </si>
  <si>
    <t>054-830-6491, 6493</t>
  </si>
  <si>
    <t>청송군</t>
  </si>
  <si>
    <t>054-870-7380~1</t>
  </si>
  <si>
    <t>영양군</t>
  </si>
  <si>
    <t>영덕군</t>
  </si>
  <si>
    <t>청도군</t>
  </si>
  <si>
    <t>054-370-2646, 6483, 2647</t>
  </si>
  <si>
    <t>고령군</t>
  </si>
  <si>
    <t>성주군</t>
  </si>
  <si>
    <t>054-930-8115/8173/8338</t>
  </si>
  <si>
    <t>예천군</t>
  </si>
  <si>
    <t>봉화군</t>
  </si>
  <si>
    <t>054-679-5070~5073</t>
  </si>
  <si>
    <t>울진군</t>
  </si>
  <si>
    <t>울릉군</t>
  </si>
  <si>
    <t>033-570-4011, 4012</t>
  </si>
  <si>
    <t>054-537-6522, 054-537-6567~73</t>
  </si>
  <si>
    <t>부산</t>
  </si>
  <si>
    <t>동래구</t>
  </si>
  <si>
    <t>051-550-4961 / 550-4973~4 / 550-4985~6</t>
  </si>
  <si>
    <t>(김포시예약콜센터) 031-5186-1905~1908</t>
  </si>
  <si>
    <t>보개면)</t>
    <phoneticPr fontId="2" type="noConversion"/>
  </si>
  <si>
    <t>031-678-3673</t>
    <phoneticPr fontId="2" type="noConversion"/>
  </si>
  <si>
    <t>031-678-3702</t>
    <phoneticPr fontId="2" type="noConversion"/>
  </si>
  <si>
    <t>031-678-3732</t>
    <phoneticPr fontId="2" type="noConversion"/>
  </si>
  <si>
    <t>031-678-3792</t>
    <phoneticPr fontId="2" type="noConversion"/>
  </si>
  <si>
    <t>양성면)</t>
    <phoneticPr fontId="2" type="noConversion"/>
  </si>
  <si>
    <t>031-678-3842</t>
    <phoneticPr fontId="2" type="noConversion"/>
  </si>
  <si>
    <t>원곡면)</t>
    <phoneticPr fontId="2" type="noConversion"/>
  </si>
  <si>
    <t>031-678-3852</t>
    <phoneticPr fontId="2" type="noConversion"/>
  </si>
  <si>
    <t>일죽면)</t>
    <phoneticPr fontId="2" type="noConversion"/>
  </si>
  <si>
    <t>031-678-3883</t>
    <phoneticPr fontId="2" type="noConversion"/>
  </si>
  <si>
    <t>031-678-3912</t>
    <phoneticPr fontId="2" type="noConversion"/>
  </si>
  <si>
    <t>031-678-3943</t>
    <phoneticPr fontId="2" type="noConversion"/>
  </si>
  <si>
    <t>031-678-3972</t>
    <phoneticPr fontId="2" type="noConversion"/>
  </si>
  <si>
    <t>031-678-4002</t>
    <phoneticPr fontId="2" type="noConversion"/>
  </si>
  <si>
    <t>안성2동)</t>
    <phoneticPr fontId="2" type="noConversion"/>
  </si>
  <si>
    <t>031-678-4023</t>
    <phoneticPr fontId="2" type="noConversion"/>
  </si>
  <si>
    <t>안성3동)</t>
    <phoneticPr fontId="2" type="noConversion"/>
  </si>
  <si>
    <t>보건소)</t>
    <phoneticPr fontId="2" type="noConversion"/>
  </si>
  <si>
    <t>032-770-5850</t>
    <phoneticPr fontId="2" type="noConversion"/>
  </si>
  <si>
    <t>033-737-2075, 2526, 3952, 3953, 3954</t>
    <phoneticPr fontId="2" type="noConversion"/>
  </si>
  <si>
    <t>041-746-6680~6684</t>
  </si>
  <si>
    <t>031-678-3666</t>
    <phoneticPr fontId="2" type="noConversion"/>
  </si>
  <si>
    <t>031-678-3763</t>
    <phoneticPr fontId="2" type="noConversion"/>
  </si>
  <si>
    <t>평일 09:00~18:00</t>
    <phoneticPr fontId="2" type="noConversion"/>
  </si>
  <si>
    <t>변경 후) 052-204-2862~6</t>
  </si>
  <si>
    <t>051-970-3415, 051-970-2800, 2801, 2802///(국민비서 변경) 051-970-2813, 3415</t>
    <phoneticPr fontId="2" type="noConversion"/>
  </si>
  <si>
    <t> (예방접종 전용콜센터) 031-228-4600 및 각 동 행정복지센터</t>
  </si>
  <si>
    <t>02-330-3816</t>
    <phoneticPr fontId="2" type="noConversion"/>
  </si>
  <si>
    <t>031-228-1307</t>
    <phoneticPr fontId="2" type="noConversion"/>
  </si>
  <si>
    <t>031-228-1308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</si>
</sst>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0"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rgb="FFFF0000"/>
      <name val="Dotum"/>
      <family val="3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2"/>
      <color theme="1"/>
      <name val="Dotum"/>
      <family val="3"/>
    </font>
    <font>
      <sz val="10"/>
      <color theme="1"/>
      <name val="Malgun Gothic"/>
      <family val="2"/>
      <charset val="129"/>
    </font>
    <font>
      <sz val="10"/>
      <name val="굴림"/>
      <family val="3"/>
      <charset val="129"/>
    </font>
    <font>
      <sz val="10.5"/>
      <name val="맑은 고딕"/>
      <family val="3"/>
      <charset val="129"/>
      <scheme val="minor"/>
    </font>
    <font>
      <b/>
      <sz val="11"/>
      <color rgb="FF171717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u/>
      <sz val="10"/>
      <color theme="1"/>
      <name val="굴림"/>
      <family val="3"/>
      <charset val="129"/>
    </font>
    <font>
      <b/>
      <sz val="1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1D1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4" borderId="0" xfId="0" applyFont="1" applyFill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10" fillId="4" borderId="4" xfId="0" applyFont="1" applyFill="1" applyBorder="1" applyAlignment="1" applyProtection="1">
      <alignment vertical="center"/>
    </xf>
    <xf numFmtId="0" fontId="10" fillId="4" borderId="7" xfId="0" applyFont="1" applyFill="1" applyBorder="1" applyAlignment="1" applyProtection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3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>
      <alignment vertical="center"/>
    </xf>
    <xf numFmtId="0" fontId="14" fillId="5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/>
    </xf>
    <xf numFmtId="0" fontId="10" fillId="4" borderId="7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4" borderId="2" xfId="0" applyFont="1" applyFill="1" applyBorder="1" applyAlignment="1">
      <alignment horizontal="left" vertical="center" wrapText="1" shrinkToFit="1"/>
    </xf>
    <xf numFmtId="0" fontId="8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0" fillId="4" borderId="2" xfId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5" borderId="2" xfId="0" applyFont="1" applyFill="1" applyBorder="1">
      <alignment vertical="center"/>
    </xf>
    <xf numFmtId="0" fontId="15" fillId="4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 shrinkToFit="1"/>
    </xf>
    <xf numFmtId="0" fontId="20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 shrinkToFit="1"/>
    </xf>
    <xf numFmtId="0" fontId="11" fillId="4" borderId="2" xfId="0" applyFont="1" applyFill="1" applyBorder="1" applyAlignment="1">
      <alignment horizontal="left" vertical="center" shrinkToFit="1"/>
    </xf>
    <xf numFmtId="0" fontId="21" fillId="4" borderId="2" xfId="0" applyFont="1" applyFill="1" applyBorder="1">
      <alignment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0" xfId="0">
      <alignment vertical="center"/>
    </xf>
    <xf numFmtId="176" fontId="3" fillId="4" borderId="3" xfId="0" applyNumberFormat="1" applyFont="1" applyFill="1" applyBorder="1" applyAlignment="1">
      <alignment horizontal="left" vertical="center"/>
    </xf>
    <xf numFmtId="0" fontId="23" fillId="4" borderId="0" xfId="0" applyFont="1" applyFill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 shrinkToFit="1"/>
    </xf>
    <xf numFmtId="0" fontId="11" fillId="4" borderId="2" xfId="0" applyFont="1" applyFill="1" applyBorder="1" applyAlignment="1">
      <alignment horizontal="center" vertical="center"/>
    </xf>
    <xf numFmtId="0" fontId="21" fillId="4" borderId="2" xfId="0" applyFont="1" applyFill="1" applyBorder="1">
      <alignment vertical="center"/>
    </xf>
    <xf numFmtId="0" fontId="2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3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26" fillId="4" borderId="0" xfId="0" applyFont="1" applyFill="1">
      <alignment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8" fillId="4" borderId="0" xfId="0" applyFont="1" applyFill="1">
      <alignment vertical="center"/>
    </xf>
    <xf numFmtId="0" fontId="0" fillId="4" borderId="0" xfId="0" applyFont="1" applyFill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9" fillId="4" borderId="0" xfId="0" applyFont="1" applyFill="1">
      <alignment vertical="center"/>
    </xf>
    <xf numFmtId="0" fontId="11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</cellXfs>
  <cellStyles count="21">
    <cellStyle name="쉼표 [0] 2" xfId="2"/>
    <cellStyle name="쉼표 [0] 2 2" xfId="3"/>
    <cellStyle name="쉼표 [0] 2 2 2" xfId="5"/>
    <cellStyle name="쉼표 [0] 2 2 2 2" xfId="16"/>
    <cellStyle name="쉼표 [0] 2 2 3" xfId="7"/>
    <cellStyle name="쉼표 [0] 2 2 3 2" xfId="18"/>
    <cellStyle name="쉼표 [0] 2 2 4" xfId="9"/>
    <cellStyle name="쉼표 [0] 2 2 5" xfId="12"/>
    <cellStyle name="쉼표 [0] 2 2 6" xfId="14"/>
    <cellStyle name="쉼표 [0] 2 2 7" xfId="20"/>
    <cellStyle name="쉼표 [0] 2 3" xfId="4"/>
    <cellStyle name="쉼표 [0] 2 3 2" xfId="15"/>
    <cellStyle name="쉼표 [0] 2 4" xfId="6"/>
    <cellStyle name="쉼표 [0] 2 4 2" xfId="17"/>
    <cellStyle name="쉼표 [0] 2 5" xfId="8"/>
    <cellStyle name="쉼표 [0] 2 6" xfId="10"/>
    <cellStyle name="쉼표 [0] 2 7" xfId="11"/>
    <cellStyle name="쉼표 [0] 2 8" xfId="13"/>
    <cellStyle name="쉼표 [0] 2 9" xfId="19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65"/>
  <sheetViews>
    <sheetView topLeftCell="A725" workbookViewId="0">
      <selection activeCell="D766" sqref="D766"/>
    </sheetView>
  </sheetViews>
  <sheetFormatPr defaultRowHeight="17.399999999999999"/>
  <cols>
    <col min="2" max="2" width="9" style="5"/>
    <col min="3" max="3" width="22" style="5" bestFit="1" customWidth="1"/>
    <col min="4" max="4" width="93.5" style="5" customWidth="1"/>
    <col min="5" max="5" width="9" style="5"/>
    <col min="6" max="6" width="62.8984375" style="5" bestFit="1" customWidth="1"/>
  </cols>
  <sheetData>
    <row r="2" spans="2:6" ht="16.5" customHeight="1">
      <c r="B2" s="220" t="s">
        <v>214</v>
      </c>
      <c r="C2" s="220"/>
      <c r="D2" s="220"/>
      <c r="E2" s="220"/>
      <c r="F2" s="220"/>
    </row>
    <row r="3" spans="2:6" ht="16.5" customHeight="1">
      <c r="B3" s="220"/>
      <c r="C3" s="220"/>
      <c r="D3" s="220"/>
      <c r="E3" s="220"/>
      <c r="F3" s="220"/>
    </row>
    <row r="4" spans="2:6" ht="16.5" customHeight="1">
      <c r="B4" s="221"/>
      <c r="C4" s="221"/>
      <c r="D4" s="221"/>
      <c r="E4" s="221"/>
      <c r="F4" s="221"/>
    </row>
    <row r="5" spans="2:6" ht="17.25" customHeight="1">
      <c r="B5" s="6" t="s">
        <v>449</v>
      </c>
      <c r="C5" s="6" t="s">
        <v>0</v>
      </c>
      <c r="D5" s="6" t="s">
        <v>3</v>
      </c>
      <c r="E5" s="6" t="s">
        <v>1</v>
      </c>
      <c r="F5" s="6" t="s">
        <v>2</v>
      </c>
    </row>
    <row r="6" spans="2:6" ht="19.2">
      <c r="B6" s="7" t="s">
        <v>211</v>
      </c>
      <c r="C6" s="7"/>
      <c r="D6" s="7"/>
      <c r="E6" s="8"/>
      <c r="F6" s="8"/>
    </row>
    <row r="7" spans="2:6">
      <c r="B7" s="68" t="s">
        <v>211</v>
      </c>
      <c r="C7" s="25" t="s">
        <v>26</v>
      </c>
      <c r="D7" s="25" t="s">
        <v>481</v>
      </c>
      <c r="E7" s="71" t="s">
        <v>9</v>
      </c>
      <c r="F7" s="71" t="s">
        <v>215</v>
      </c>
    </row>
    <row r="8" spans="2:6">
      <c r="B8" s="9" t="s">
        <v>211</v>
      </c>
      <c r="C8" s="25" t="s">
        <v>27</v>
      </c>
      <c r="D8" s="25" t="s">
        <v>402</v>
      </c>
      <c r="E8" s="19" t="s">
        <v>9</v>
      </c>
      <c r="F8" s="19" t="s">
        <v>215</v>
      </c>
    </row>
    <row r="9" spans="2:6">
      <c r="B9" s="9" t="s">
        <v>211</v>
      </c>
      <c r="C9" s="25" t="s">
        <v>28</v>
      </c>
      <c r="D9" s="25" t="s">
        <v>403</v>
      </c>
      <c r="E9" s="19" t="s">
        <v>9</v>
      </c>
      <c r="F9" s="19" t="s">
        <v>215</v>
      </c>
    </row>
    <row r="10" spans="2:6">
      <c r="B10" s="9" t="s">
        <v>211</v>
      </c>
      <c r="C10" s="25" t="s">
        <v>29</v>
      </c>
      <c r="D10" s="25" t="s">
        <v>531</v>
      </c>
      <c r="E10" s="19" t="s">
        <v>9</v>
      </c>
      <c r="F10" s="19" t="s">
        <v>215</v>
      </c>
    </row>
    <row r="11" spans="2:6">
      <c r="B11" s="25" t="s">
        <v>211</v>
      </c>
      <c r="C11" s="25" t="s">
        <v>30</v>
      </c>
      <c r="D11" s="25" t="s">
        <v>437</v>
      </c>
      <c r="E11" s="19" t="s">
        <v>9</v>
      </c>
      <c r="F11" s="19" t="s">
        <v>215</v>
      </c>
    </row>
    <row r="12" spans="2:6">
      <c r="B12" s="25" t="s">
        <v>211</v>
      </c>
      <c r="C12" s="25" t="s">
        <v>31</v>
      </c>
      <c r="D12" s="25" t="s">
        <v>443</v>
      </c>
      <c r="E12" s="19" t="s">
        <v>9</v>
      </c>
      <c r="F12" s="19" t="s">
        <v>215</v>
      </c>
    </row>
    <row r="13" spans="2:6">
      <c r="B13" s="25" t="s">
        <v>211</v>
      </c>
      <c r="C13" s="25" t="s">
        <v>32</v>
      </c>
      <c r="D13" s="25" t="s">
        <v>404</v>
      </c>
      <c r="E13" s="19" t="s">
        <v>9</v>
      </c>
      <c r="F13" s="19" t="s">
        <v>215</v>
      </c>
    </row>
    <row r="14" spans="2:6">
      <c r="B14" s="25" t="s">
        <v>211</v>
      </c>
      <c r="C14" s="25" t="s">
        <v>33</v>
      </c>
      <c r="D14" s="25" t="s">
        <v>34</v>
      </c>
      <c r="E14" s="19" t="s">
        <v>9</v>
      </c>
      <c r="F14" s="19" t="s">
        <v>215</v>
      </c>
    </row>
    <row r="15" spans="2:6" s="20" customFormat="1">
      <c r="B15" s="25" t="s">
        <v>211</v>
      </c>
      <c r="C15" s="25" t="s">
        <v>438</v>
      </c>
      <c r="D15" s="25" t="s">
        <v>520</v>
      </c>
      <c r="E15" s="71" t="s">
        <v>9</v>
      </c>
      <c r="F15" s="71" t="s">
        <v>215</v>
      </c>
    </row>
    <row r="16" spans="2:6">
      <c r="B16" s="25" t="s">
        <v>211</v>
      </c>
      <c r="C16" s="25" t="s">
        <v>35</v>
      </c>
      <c r="D16" s="25" t="s">
        <v>446</v>
      </c>
      <c r="E16" s="19" t="s">
        <v>9</v>
      </c>
      <c r="F16" s="19" t="s">
        <v>215</v>
      </c>
    </row>
    <row r="17" spans="2:6" s="20" customFormat="1">
      <c r="B17" s="25" t="s">
        <v>211</v>
      </c>
      <c r="C17" s="25" t="s">
        <v>36</v>
      </c>
      <c r="D17" s="38" t="s">
        <v>489</v>
      </c>
      <c r="E17" s="71" t="s">
        <v>9</v>
      </c>
      <c r="F17" s="71" t="s">
        <v>215</v>
      </c>
    </row>
    <row r="18" spans="2:6" ht="16.5" customHeight="1">
      <c r="B18" s="25" t="s">
        <v>211</v>
      </c>
      <c r="C18" s="25" t="s">
        <v>37</v>
      </c>
      <c r="D18" s="26" t="s">
        <v>488</v>
      </c>
      <c r="E18" s="19" t="s">
        <v>9</v>
      </c>
      <c r="F18" s="19" t="s">
        <v>215</v>
      </c>
    </row>
    <row r="19" spans="2:6" s="20" customFormat="1">
      <c r="B19" s="25" t="s">
        <v>211</v>
      </c>
      <c r="C19" s="25" t="s">
        <v>38</v>
      </c>
      <c r="D19" s="25" t="s">
        <v>468</v>
      </c>
      <c r="E19" s="71" t="s">
        <v>9</v>
      </c>
      <c r="F19" s="71" t="s">
        <v>215</v>
      </c>
    </row>
    <row r="20" spans="2:6" s="20" customFormat="1">
      <c r="B20" s="25" t="s">
        <v>211</v>
      </c>
      <c r="C20" s="25" t="s">
        <v>39</v>
      </c>
      <c r="D20" s="25" t="s">
        <v>543</v>
      </c>
      <c r="E20" s="71" t="s">
        <v>9</v>
      </c>
      <c r="F20" s="71" t="s">
        <v>215</v>
      </c>
    </row>
    <row r="21" spans="2:6" s="20" customFormat="1">
      <c r="B21" s="25" t="s">
        <v>211</v>
      </c>
      <c r="C21" s="25" t="s">
        <v>40</v>
      </c>
      <c r="D21" s="25" t="s">
        <v>487</v>
      </c>
      <c r="E21" s="71" t="s">
        <v>9</v>
      </c>
      <c r="F21" s="71" t="s">
        <v>215</v>
      </c>
    </row>
    <row r="22" spans="2:6" s="20" customFormat="1">
      <c r="B22" s="25" t="s">
        <v>211</v>
      </c>
      <c r="C22" s="25" t="s">
        <v>41</v>
      </c>
      <c r="D22" s="25" t="s">
        <v>469</v>
      </c>
      <c r="E22" s="71" t="s">
        <v>9</v>
      </c>
      <c r="F22" s="71" t="s">
        <v>215</v>
      </c>
    </row>
    <row r="23" spans="2:6" s="20" customFormat="1">
      <c r="B23" s="25" t="s">
        <v>211</v>
      </c>
      <c r="C23" s="25" t="s">
        <v>42</v>
      </c>
      <c r="D23" s="25" t="s">
        <v>444</v>
      </c>
      <c r="E23" s="71" t="s">
        <v>9</v>
      </c>
      <c r="F23" s="71" t="s">
        <v>215</v>
      </c>
    </row>
    <row r="24" spans="2:6">
      <c r="B24" s="25" t="s">
        <v>211</v>
      </c>
      <c r="C24" s="25" t="s">
        <v>43</v>
      </c>
      <c r="D24" s="25" t="s">
        <v>445</v>
      </c>
      <c r="E24" s="19" t="s">
        <v>9</v>
      </c>
      <c r="F24" s="19" t="s">
        <v>215</v>
      </c>
    </row>
    <row r="25" spans="2:6">
      <c r="B25" s="25" t="s">
        <v>211</v>
      </c>
      <c r="C25" s="25" t="s">
        <v>44</v>
      </c>
      <c r="D25" s="25" t="s">
        <v>447</v>
      </c>
      <c r="E25" s="19" t="s">
        <v>9</v>
      </c>
      <c r="F25" s="19" t="s">
        <v>215</v>
      </c>
    </row>
    <row r="26" spans="2:6">
      <c r="B26" s="25" t="s">
        <v>211</v>
      </c>
      <c r="C26" s="25" t="s">
        <v>45</v>
      </c>
      <c r="D26" s="25" t="s">
        <v>405</v>
      </c>
      <c r="E26" s="19" t="s">
        <v>9</v>
      </c>
      <c r="F26" s="19" t="s">
        <v>215</v>
      </c>
    </row>
    <row r="27" spans="2:6">
      <c r="B27" s="9" t="s">
        <v>211</v>
      </c>
      <c r="C27" s="9" t="s">
        <v>46</v>
      </c>
      <c r="D27" s="25" t="s">
        <v>448</v>
      </c>
      <c r="E27" s="19" t="s">
        <v>9</v>
      </c>
      <c r="F27" s="19" t="s">
        <v>215</v>
      </c>
    </row>
    <row r="28" spans="2:6">
      <c r="B28" s="9" t="s">
        <v>211</v>
      </c>
      <c r="C28" s="9" t="s">
        <v>47</v>
      </c>
      <c r="D28" s="25" t="s">
        <v>521</v>
      </c>
      <c r="E28" s="19" t="s">
        <v>9</v>
      </c>
      <c r="F28" s="19" t="s">
        <v>215</v>
      </c>
    </row>
    <row r="29" spans="2:6" ht="16.5" customHeight="1">
      <c r="B29" s="9" t="s">
        <v>211</v>
      </c>
      <c r="C29" s="9" t="s">
        <v>48</v>
      </c>
      <c r="D29" s="68" t="s">
        <v>406</v>
      </c>
      <c r="E29" s="19" t="s">
        <v>9</v>
      </c>
      <c r="F29" s="19" t="s">
        <v>215</v>
      </c>
    </row>
    <row r="30" spans="2:6">
      <c r="B30" s="9" t="s">
        <v>211</v>
      </c>
      <c r="C30" s="9" t="s">
        <v>49</v>
      </c>
      <c r="D30" s="68" t="s">
        <v>407</v>
      </c>
      <c r="E30" s="19" t="s">
        <v>9</v>
      </c>
      <c r="F30" s="19" t="s">
        <v>215</v>
      </c>
    </row>
    <row r="31" spans="2:6">
      <c r="B31" s="9" t="s">
        <v>211</v>
      </c>
      <c r="C31" s="9" t="s">
        <v>50</v>
      </c>
      <c r="D31" s="9" t="s">
        <v>408</v>
      </c>
      <c r="E31" s="19" t="s">
        <v>9</v>
      </c>
      <c r="F31" s="19" t="s">
        <v>215</v>
      </c>
    </row>
    <row r="32" spans="2:6">
      <c r="B32" s="11" t="s">
        <v>75</v>
      </c>
      <c r="C32" s="2"/>
      <c r="D32" s="2"/>
      <c r="E32" s="2"/>
      <c r="F32" s="2"/>
    </row>
    <row r="33" spans="2:6">
      <c r="B33" s="19" t="s">
        <v>75</v>
      </c>
      <c r="C33" s="3" t="s">
        <v>76</v>
      </c>
      <c r="D33" s="3" t="s">
        <v>77</v>
      </c>
      <c r="E33" s="3" t="s">
        <v>9</v>
      </c>
      <c r="F33" s="3" t="s">
        <v>215</v>
      </c>
    </row>
    <row r="34" spans="2:6">
      <c r="B34" s="19" t="s">
        <v>75</v>
      </c>
      <c r="C34" s="3" t="s">
        <v>27</v>
      </c>
      <c r="D34" s="3" t="s">
        <v>78</v>
      </c>
      <c r="E34" s="3" t="s">
        <v>9</v>
      </c>
      <c r="F34" s="3" t="s">
        <v>215</v>
      </c>
    </row>
    <row r="35" spans="2:6" s="20" customFormat="1">
      <c r="B35" s="71" t="s">
        <v>75</v>
      </c>
      <c r="C35" s="3" t="s">
        <v>54</v>
      </c>
      <c r="D35" s="3" t="s">
        <v>79</v>
      </c>
      <c r="E35" s="3" t="s">
        <v>9</v>
      </c>
      <c r="F35" s="3" t="s">
        <v>215</v>
      </c>
    </row>
    <row r="36" spans="2:6">
      <c r="B36" s="19" t="s">
        <v>75</v>
      </c>
      <c r="C36" s="3" t="s">
        <v>52</v>
      </c>
      <c r="D36" s="3" t="s">
        <v>80</v>
      </c>
      <c r="E36" s="3" t="s">
        <v>9</v>
      </c>
      <c r="F36" s="3" t="s">
        <v>441</v>
      </c>
    </row>
    <row r="37" spans="2:6">
      <c r="B37" s="71" t="s">
        <v>75</v>
      </c>
      <c r="C37" s="3" t="s">
        <v>81</v>
      </c>
      <c r="D37" s="3" t="s">
        <v>465</v>
      </c>
      <c r="E37" s="3" t="s">
        <v>9</v>
      </c>
      <c r="F37" s="3" t="s">
        <v>215</v>
      </c>
    </row>
    <row r="38" spans="2:6" ht="34.799999999999997">
      <c r="B38" s="71" t="s">
        <v>75</v>
      </c>
      <c r="C38" s="3" t="s">
        <v>82</v>
      </c>
      <c r="D38" s="27" t="s">
        <v>507</v>
      </c>
      <c r="E38" s="3" t="s">
        <v>9</v>
      </c>
      <c r="F38" s="3" t="s">
        <v>215</v>
      </c>
    </row>
    <row r="39" spans="2:6">
      <c r="B39" s="71" t="s">
        <v>75</v>
      </c>
      <c r="C39" s="3" t="s">
        <v>83</v>
      </c>
      <c r="D39" s="3" t="s">
        <v>542</v>
      </c>
      <c r="E39" s="3" t="s">
        <v>9</v>
      </c>
      <c r="F39" s="3" t="s">
        <v>441</v>
      </c>
    </row>
    <row r="40" spans="2:6">
      <c r="B40" s="71" t="s">
        <v>75</v>
      </c>
      <c r="C40" s="3" t="s">
        <v>55</v>
      </c>
      <c r="D40" s="3" t="s">
        <v>84</v>
      </c>
      <c r="E40" s="3" t="s">
        <v>9</v>
      </c>
      <c r="F40" s="3" t="s">
        <v>215</v>
      </c>
    </row>
    <row r="41" spans="2:6">
      <c r="B41" s="71" t="s">
        <v>75</v>
      </c>
      <c r="C41" s="3" t="s">
        <v>57</v>
      </c>
      <c r="D41" s="3" t="s">
        <v>464</v>
      </c>
      <c r="E41" s="3" t="s">
        <v>9</v>
      </c>
      <c r="F41" s="3" t="s">
        <v>215</v>
      </c>
    </row>
    <row r="42" spans="2:6">
      <c r="B42" s="71" t="s">
        <v>75</v>
      </c>
      <c r="C42" s="3" t="s">
        <v>85</v>
      </c>
      <c r="D42" s="3" t="s">
        <v>86</v>
      </c>
      <c r="E42" s="71" t="s">
        <v>9</v>
      </c>
      <c r="F42" s="71" t="s">
        <v>215</v>
      </c>
    </row>
    <row r="43" spans="2:6">
      <c r="B43" s="71" t="s">
        <v>75</v>
      </c>
      <c r="C43" s="3" t="s">
        <v>87</v>
      </c>
      <c r="D43" s="3" t="s">
        <v>88</v>
      </c>
      <c r="E43" s="71" t="s">
        <v>9</v>
      </c>
      <c r="F43" s="71" t="s">
        <v>215</v>
      </c>
    </row>
    <row r="44" spans="2:6">
      <c r="B44" s="71" t="s">
        <v>75</v>
      </c>
      <c r="C44" s="3" t="s">
        <v>89</v>
      </c>
      <c r="D44" s="3" t="s">
        <v>522</v>
      </c>
      <c r="E44" s="71" t="s">
        <v>9</v>
      </c>
      <c r="F44" s="71" t="s">
        <v>215</v>
      </c>
    </row>
    <row r="45" spans="2:6">
      <c r="B45" s="71" t="s">
        <v>75</v>
      </c>
      <c r="C45" s="3" t="s">
        <v>41</v>
      </c>
      <c r="D45" s="3" t="s">
        <v>90</v>
      </c>
      <c r="E45" s="71" t="s">
        <v>9</v>
      </c>
      <c r="F45" s="71" t="s">
        <v>215</v>
      </c>
    </row>
    <row r="46" spans="2:6">
      <c r="B46" s="71" t="s">
        <v>75</v>
      </c>
      <c r="C46" s="3" t="s">
        <v>91</v>
      </c>
      <c r="D46" s="3" t="s">
        <v>92</v>
      </c>
      <c r="E46" s="71" t="s">
        <v>11</v>
      </c>
      <c r="F46" s="71" t="s">
        <v>215</v>
      </c>
    </row>
    <row r="47" spans="2:6" s="20" customFormat="1">
      <c r="B47" s="71" t="s">
        <v>75</v>
      </c>
      <c r="C47" s="3" t="s">
        <v>93</v>
      </c>
      <c r="D47" s="3" t="s">
        <v>463</v>
      </c>
      <c r="E47" s="71" t="s">
        <v>11</v>
      </c>
      <c r="F47" s="71" t="s">
        <v>215</v>
      </c>
    </row>
    <row r="48" spans="2:6">
      <c r="B48" s="19" t="s">
        <v>75</v>
      </c>
      <c r="C48" s="3" t="s">
        <v>94</v>
      </c>
      <c r="D48" s="27" t="s">
        <v>497</v>
      </c>
      <c r="E48" s="19" t="s">
        <v>9</v>
      </c>
      <c r="F48" s="19" t="s">
        <v>215</v>
      </c>
    </row>
    <row r="49" spans="2:6">
      <c r="B49" s="19" t="s">
        <v>75</v>
      </c>
      <c r="C49" s="19" t="s">
        <v>95</v>
      </c>
      <c r="D49" s="19" t="s">
        <v>96</v>
      </c>
      <c r="E49" s="19" t="s">
        <v>9</v>
      </c>
      <c r="F49" s="19" t="s">
        <v>215</v>
      </c>
    </row>
    <row r="50" spans="2:6">
      <c r="B50" s="11" t="s">
        <v>186</v>
      </c>
      <c r="C50" s="2"/>
      <c r="D50" s="2"/>
      <c r="E50" s="2"/>
      <c r="F50" s="10"/>
    </row>
    <row r="51" spans="2:6">
      <c r="B51" s="71" t="s">
        <v>184</v>
      </c>
      <c r="C51" s="71" t="s">
        <v>185</v>
      </c>
      <c r="D51" s="3" t="s">
        <v>533</v>
      </c>
      <c r="E51" s="71" t="s">
        <v>11</v>
      </c>
      <c r="F51" s="71" t="s">
        <v>215</v>
      </c>
    </row>
    <row r="52" spans="2:6">
      <c r="B52" s="19" t="s">
        <v>186</v>
      </c>
      <c r="C52" s="19" t="s">
        <v>27</v>
      </c>
      <c r="D52" s="19" t="s">
        <v>187</v>
      </c>
      <c r="E52" s="19" t="s">
        <v>11</v>
      </c>
      <c r="F52" s="19" t="s">
        <v>215</v>
      </c>
    </row>
    <row r="53" spans="2:6">
      <c r="B53" s="19" t="s">
        <v>186</v>
      </c>
      <c r="C53" s="3" t="s">
        <v>52</v>
      </c>
      <c r="D53" s="3" t="s">
        <v>501</v>
      </c>
      <c r="E53" s="19" t="s">
        <v>11</v>
      </c>
      <c r="F53" s="19" t="s">
        <v>215</v>
      </c>
    </row>
    <row r="54" spans="2:6">
      <c r="B54" s="19" t="s">
        <v>184</v>
      </c>
      <c r="C54" s="3" t="s">
        <v>188</v>
      </c>
      <c r="D54" s="3" t="s">
        <v>189</v>
      </c>
      <c r="E54" s="19" t="s">
        <v>11</v>
      </c>
      <c r="F54" s="19" t="s">
        <v>215</v>
      </c>
    </row>
    <row r="55" spans="2:6">
      <c r="B55" s="19" t="s">
        <v>186</v>
      </c>
      <c r="C55" s="19" t="s">
        <v>55</v>
      </c>
      <c r="D55" s="71" t="s">
        <v>545</v>
      </c>
      <c r="E55" s="19" t="s">
        <v>11</v>
      </c>
      <c r="F55" s="19" t="s">
        <v>215</v>
      </c>
    </row>
    <row r="56" spans="2:6">
      <c r="B56" s="19" t="s">
        <v>184</v>
      </c>
      <c r="C56" s="19" t="s">
        <v>190</v>
      </c>
      <c r="D56" s="1" t="s">
        <v>365</v>
      </c>
      <c r="E56" s="19" t="s">
        <v>11</v>
      </c>
      <c r="F56" s="19" t="s">
        <v>215</v>
      </c>
    </row>
    <row r="57" spans="2:6">
      <c r="B57" s="19" t="s">
        <v>186</v>
      </c>
      <c r="C57" s="3" t="s">
        <v>391</v>
      </c>
      <c r="D57" s="27" t="s">
        <v>393</v>
      </c>
      <c r="E57" s="19" t="s">
        <v>11</v>
      </c>
      <c r="F57" s="19" t="s">
        <v>215</v>
      </c>
    </row>
    <row r="58" spans="2:6">
      <c r="B58" s="19" t="s">
        <v>186</v>
      </c>
      <c r="C58" s="3" t="s">
        <v>191</v>
      </c>
      <c r="D58" s="71" t="s">
        <v>547</v>
      </c>
      <c r="E58" s="19" t="s">
        <v>11</v>
      </c>
      <c r="F58" s="19" t="s">
        <v>215</v>
      </c>
    </row>
    <row r="59" spans="2:6">
      <c r="B59" s="19" t="s">
        <v>186</v>
      </c>
      <c r="C59" s="3" t="s">
        <v>392</v>
      </c>
      <c r="D59" s="3" t="s">
        <v>517</v>
      </c>
      <c r="E59" s="19" t="s">
        <v>11</v>
      </c>
      <c r="F59" s="19" t="s">
        <v>215</v>
      </c>
    </row>
    <row r="60" spans="2:6" ht="19.2">
      <c r="B60" s="8" t="s">
        <v>216</v>
      </c>
      <c r="C60" s="8"/>
      <c r="D60" s="8"/>
      <c r="E60" s="8"/>
      <c r="F60" s="8"/>
    </row>
    <row r="61" spans="2:6">
      <c r="B61" s="216" t="s">
        <v>216</v>
      </c>
      <c r="C61" s="216" t="s">
        <v>217</v>
      </c>
      <c r="D61" s="44" t="s">
        <v>581</v>
      </c>
      <c r="E61" s="19" t="s">
        <v>9</v>
      </c>
      <c r="F61" s="19" t="s">
        <v>215</v>
      </c>
    </row>
    <row r="62" spans="2:6">
      <c r="B62" s="217"/>
      <c r="C62" s="217"/>
      <c r="D62" s="44" t="s">
        <v>602</v>
      </c>
      <c r="E62" s="19"/>
      <c r="F62" s="19"/>
    </row>
    <row r="63" spans="2:6">
      <c r="B63" s="217"/>
      <c r="C63" s="217"/>
      <c r="D63" s="45" t="s">
        <v>601</v>
      </c>
      <c r="E63" s="19"/>
      <c r="F63" s="19"/>
    </row>
    <row r="64" spans="2:6">
      <c r="B64" s="217"/>
      <c r="C64" s="217"/>
      <c r="D64" s="44" t="s">
        <v>600</v>
      </c>
      <c r="E64" s="19"/>
      <c r="F64" s="19"/>
    </row>
    <row r="65" spans="2:6">
      <c r="B65" s="217"/>
      <c r="C65" s="217"/>
      <c r="D65" s="44" t="s">
        <v>599</v>
      </c>
      <c r="E65" s="19"/>
      <c r="F65" s="19"/>
    </row>
    <row r="66" spans="2:6">
      <c r="B66" s="217"/>
      <c r="C66" s="217"/>
      <c r="D66" s="45" t="s">
        <v>598</v>
      </c>
      <c r="E66" s="19"/>
      <c r="F66" s="19"/>
    </row>
    <row r="67" spans="2:6">
      <c r="B67" s="217"/>
      <c r="C67" s="217"/>
      <c r="D67" s="44" t="s">
        <v>597</v>
      </c>
      <c r="E67" s="19"/>
      <c r="F67" s="19"/>
    </row>
    <row r="68" spans="2:6">
      <c r="B68" s="217"/>
      <c r="C68" s="217"/>
      <c r="D68" s="44" t="s">
        <v>596</v>
      </c>
      <c r="E68" s="19"/>
      <c r="F68" s="19"/>
    </row>
    <row r="69" spans="2:6">
      <c r="B69" s="217"/>
      <c r="C69" s="217"/>
      <c r="D69" s="44" t="s">
        <v>594</v>
      </c>
      <c r="E69" s="19"/>
      <c r="F69" s="19"/>
    </row>
    <row r="70" spans="2:6">
      <c r="B70" s="217"/>
      <c r="C70" s="217"/>
      <c r="D70" s="44" t="s">
        <v>595</v>
      </c>
      <c r="E70" s="19"/>
      <c r="F70" s="19"/>
    </row>
    <row r="71" spans="2:6">
      <c r="B71" s="217"/>
      <c r="C71" s="217"/>
      <c r="D71" s="44" t="s">
        <v>593</v>
      </c>
      <c r="E71" s="19"/>
      <c r="F71" s="19"/>
    </row>
    <row r="72" spans="2:6">
      <c r="B72" s="217"/>
      <c r="C72" s="217"/>
      <c r="D72" s="44" t="s">
        <v>592</v>
      </c>
      <c r="E72" s="19"/>
      <c r="F72" s="19"/>
    </row>
    <row r="73" spans="2:6">
      <c r="B73" s="217"/>
      <c r="C73" s="217"/>
      <c r="D73" s="44" t="s">
        <v>591</v>
      </c>
      <c r="E73" s="19"/>
      <c r="F73" s="19"/>
    </row>
    <row r="74" spans="2:6">
      <c r="B74" s="217"/>
      <c r="C74" s="217"/>
      <c r="D74" s="44" t="s">
        <v>590</v>
      </c>
      <c r="E74" s="19"/>
      <c r="F74" s="19"/>
    </row>
    <row r="75" spans="2:6">
      <c r="B75" s="217"/>
      <c r="C75" s="217"/>
      <c r="D75" s="44" t="s">
        <v>589</v>
      </c>
      <c r="E75" s="19"/>
      <c r="F75" s="19"/>
    </row>
    <row r="76" spans="2:6">
      <c r="B76" s="217"/>
      <c r="C76" s="217"/>
      <c r="D76" s="44" t="s">
        <v>588</v>
      </c>
      <c r="E76" s="19"/>
      <c r="F76" s="19"/>
    </row>
    <row r="77" spans="2:6">
      <c r="B77" s="217"/>
      <c r="C77" s="217"/>
      <c r="D77" s="44" t="s">
        <v>583</v>
      </c>
      <c r="E77" s="19"/>
      <c r="F77" s="19"/>
    </row>
    <row r="78" spans="2:6">
      <c r="B78" s="217"/>
      <c r="C78" s="217"/>
      <c r="D78" s="44" t="s">
        <v>586</v>
      </c>
      <c r="E78" s="19"/>
      <c r="F78" s="19"/>
    </row>
    <row r="79" spans="2:6">
      <c r="B79" s="217"/>
      <c r="C79" s="217"/>
      <c r="D79" s="44" t="s">
        <v>587</v>
      </c>
      <c r="E79" s="19"/>
      <c r="F79" s="19"/>
    </row>
    <row r="80" spans="2:6">
      <c r="B80" s="217"/>
      <c r="C80" s="217"/>
      <c r="D80" s="46" t="s">
        <v>582</v>
      </c>
      <c r="E80" s="19"/>
      <c r="F80" s="19"/>
    </row>
    <row r="81" spans="2:6">
      <c r="B81" s="217"/>
      <c r="C81" s="217"/>
      <c r="D81" s="44" t="s">
        <v>585</v>
      </c>
      <c r="E81" s="19"/>
      <c r="F81" s="19"/>
    </row>
    <row r="82" spans="2:6" ht="18" thickBot="1">
      <c r="B82" s="218"/>
      <c r="C82" s="218"/>
      <c r="D82" s="47" t="s">
        <v>584</v>
      </c>
      <c r="E82" s="19"/>
      <c r="F82" s="19"/>
    </row>
    <row r="83" spans="2:6" ht="18" thickTop="1">
      <c r="B83" s="19" t="s">
        <v>218</v>
      </c>
      <c r="C83" s="19" t="s">
        <v>219</v>
      </c>
      <c r="D83" s="19" t="s">
        <v>220</v>
      </c>
      <c r="E83" s="19" t="s">
        <v>9</v>
      </c>
      <c r="F83" s="19" t="s">
        <v>215</v>
      </c>
    </row>
    <row r="84" spans="2:6">
      <c r="B84" s="19" t="s">
        <v>218</v>
      </c>
      <c r="C84" s="19" t="s">
        <v>221</v>
      </c>
      <c r="D84" s="19" t="s">
        <v>483</v>
      </c>
      <c r="E84" s="19" t="s">
        <v>9</v>
      </c>
      <c r="F84" s="19" t="s">
        <v>215</v>
      </c>
    </row>
    <row r="85" spans="2:6">
      <c r="B85" s="216" t="s">
        <v>218</v>
      </c>
      <c r="C85" s="216" t="s">
        <v>222</v>
      </c>
      <c r="D85" s="23" t="s">
        <v>565</v>
      </c>
      <c r="E85" s="19" t="s">
        <v>9</v>
      </c>
      <c r="F85" s="19" t="s">
        <v>215</v>
      </c>
    </row>
    <row r="86" spans="2:6">
      <c r="B86" s="217"/>
      <c r="C86" s="217"/>
      <c r="D86" s="48" t="s">
        <v>567</v>
      </c>
      <c r="E86" s="19"/>
      <c r="F86" s="19"/>
    </row>
    <row r="87" spans="2:6">
      <c r="B87" s="217"/>
      <c r="C87" s="217"/>
      <c r="D87" s="48" t="s">
        <v>566</v>
      </c>
      <c r="E87" s="19"/>
      <c r="F87" s="19"/>
    </row>
    <row r="88" spans="2:6">
      <c r="B88" s="217"/>
      <c r="C88" s="217"/>
      <c r="D88" s="48" t="s">
        <v>568</v>
      </c>
      <c r="E88" s="19"/>
      <c r="F88" s="19"/>
    </row>
    <row r="89" spans="2:6">
      <c r="B89" s="217"/>
      <c r="C89" s="217"/>
      <c r="D89" s="48" t="s">
        <v>569</v>
      </c>
      <c r="E89" s="19"/>
      <c r="F89" s="19"/>
    </row>
    <row r="90" spans="2:6">
      <c r="B90" s="217"/>
      <c r="C90" s="217"/>
      <c r="D90" s="48" t="s">
        <v>570</v>
      </c>
      <c r="E90" s="19"/>
      <c r="F90" s="19"/>
    </row>
    <row r="91" spans="2:6">
      <c r="B91" s="217"/>
      <c r="C91" s="217"/>
      <c r="D91" s="48" t="s">
        <v>571</v>
      </c>
      <c r="E91" s="19"/>
      <c r="F91" s="19"/>
    </row>
    <row r="92" spans="2:6">
      <c r="B92" s="217"/>
      <c r="C92" s="217"/>
      <c r="D92" s="48" t="s">
        <v>572</v>
      </c>
      <c r="E92" s="19"/>
      <c r="F92" s="19"/>
    </row>
    <row r="93" spans="2:6">
      <c r="B93" s="217"/>
      <c r="C93" s="217"/>
      <c r="D93" s="48" t="s">
        <v>573</v>
      </c>
      <c r="E93" s="19"/>
      <c r="F93" s="19"/>
    </row>
    <row r="94" spans="2:6">
      <c r="B94" s="217"/>
      <c r="C94" s="217"/>
      <c r="D94" s="48" t="s">
        <v>574</v>
      </c>
      <c r="E94" s="19"/>
      <c r="F94" s="19"/>
    </row>
    <row r="95" spans="2:6">
      <c r="B95" s="217"/>
      <c r="C95" s="217"/>
      <c r="D95" s="48" t="s">
        <v>575</v>
      </c>
      <c r="E95" s="19"/>
      <c r="F95" s="19"/>
    </row>
    <row r="96" spans="2:6">
      <c r="B96" s="217"/>
      <c r="C96" s="217"/>
      <c r="D96" s="48" t="s">
        <v>576</v>
      </c>
      <c r="E96" s="19"/>
      <c r="F96" s="19"/>
    </row>
    <row r="97" spans="2:6">
      <c r="B97" s="217"/>
      <c r="C97" s="217"/>
      <c r="D97" s="48" t="s">
        <v>577</v>
      </c>
      <c r="E97" s="19"/>
      <c r="F97" s="19"/>
    </row>
    <row r="98" spans="2:6" ht="15.75" customHeight="1">
      <c r="B98" s="217"/>
      <c r="C98" s="217"/>
      <c r="D98" s="48" t="s">
        <v>578</v>
      </c>
      <c r="E98" s="19"/>
      <c r="F98" s="19"/>
    </row>
    <row r="99" spans="2:6">
      <c r="B99" s="217"/>
      <c r="C99" s="217"/>
      <c r="D99" s="48" t="s">
        <v>579</v>
      </c>
      <c r="E99" s="19"/>
      <c r="F99" s="19"/>
    </row>
    <row r="100" spans="2:6" ht="18" thickBot="1">
      <c r="B100" s="218"/>
      <c r="C100" s="218"/>
      <c r="D100" s="49" t="s">
        <v>580</v>
      </c>
      <c r="E100" s="19"/>
      <c r="F100" s="19"/>
    </row>
    <row r="101" spans="2:6" ht="18" thickTop="1">
      <c r="B101" s="19" t="s">
        <v>218</v>
      </c>
      <c r="C101" s="19" t="s">
        <v>188</v>
      </c>
      <c r="D101" s="15" t="s">
        <v>603</v>
      </c>
      <c r="E101" s="19" t="s">
        <v>9</v>
      </c>
      <c r="F101" s="19" t="s">
        <v>215</v>
      </c>
    </row>
    <row r="102" spans="2:6">
      <c r="B102" s="19" t="s">
        <v>216</v>
      </c>
      <c r="C102" s="19" t="s">
        <v>223</v>
      </c>
      <c r="D102" s="3" t="s">
        <v>224</v>
      </c>
      <c r="E102" s="3" t="s">
        <v>9</v>
      </c>
      <c r="F102" s="3" t="s">
        <v>215</v>
      </c>
    </row>
    <row r="103" spans="2:6">
      <c r="B103" s="216" t="s">
        <v>216</v>
      </c>
      <c r="C103" s="216" t="s">
        <v>225</v>
      </c>
      <c r="D103" s="50" t="s">
        <v>550</v>
      </c>
      <c r="E103" s="3" t="s">
        <v>11</v>
      </c>
      <c r="F103" s="3" t="s">
        <v>215</v>
      </c>
    </row>
    <row r="104" spans="2:6">
      <c r="B104" s="217"/>
      <c r="C104" s="217"/>
      <c r="D104" s="24" t="s">
        <v>551</v>
      </c>
      <c r="E104" s="3"/>
      <c r="F104" s="3"/>
    </row>
    <row r="105" spans="2:6">
      <c r="B105" s="217"/>
      <c r="C105" s="217"/>
      <c r="D105" s="24" t="s">
        <v>552</v>
      </c>
      <c r="E105" s="3"/>
      <c r="F105" s="3"/>
    </row>
    <row r="106" spans="2:6">
      <c r="B106" s="217"/>
      <c r="C106" s="217"/>
      <c r="D106" s="24" t="s">
        <v>553</v>
      </c>
      <c r="E106" s="3"/>
      <c r="F106" s="3"/>
    </row>
    <row r="107" spans="2:6">
      <c r="B107" s="217"/>
      <c r="C107" s="217"/>
      <c r="D107" s="24" t="s">
        <v>555</v>
      </c>
      <c r="E107" s="3"/>
      <c r="F107" s="3"/>
    </row>
    <row r="108" spans="2:6">
      <c r="B108" s="217"/>
      <c r="C108" s="217"/>
      <c r="D108" s="24" t="s">
        <v>554</v>
      </c>
      <c r="E108" s="3"/>
      <c r="F108" s="3"/>
    </row>
    <row r="109" spans="2:6">
      <c r="B109" s="217"/>
      <c r="C109" s="217"/>
      <c r="D109" s="24" t="s">
        <v>556</v>
      </c>
      <c r="E109" s="3"/>
      <c r="F109" s="3"/>
    </row>
    <row r="110" spans="2:6">
      <c r="B110" s="217"/>
      <c r="C110" s="217"/>
      <c r="D110" s="24" t="s">
        <v>557</v>
      </c>
      <c r="E110" s="3"/>
      <c r="F110" s="3"/>
    </row>
    <row r="111" spans="2:6">
      <c r="B111" s="217"/>
      <c r="C111" s="217"/>
      <c r="D111" s="24" t="s">
        <v>558</v>
      </c>
      <c r="E111" s="3"/>
      <c r="F111" s="3"/>
    </row>
    <row r="112" spans="2:6">
      <c r="B112" s="217"/>
      <c r="C112" s="217"/>
      <c r="D112" s="24" t="s">
        <v>559</v>
      </c>
      <c r="E112" s="3"/>
      <c r="F112" s="3"/>
    </row>
    <row r="113" spans="2:6">
      <c r="B113" s="217"/>
      <c r="C113" s="217"/>
      <c r="D113" s="24" t="s">
        <v>560</v>
      </c>
      <c r="E113" s="3"/>
      <c r="F113" s="3"/>
    </row>
    <row r="114" spans="2:6">
      <c r="B114" s="217"/>
      <c r="C114" s="217"/>
      <c r="D114" s="24" t="s">
        <v>561</v>
      </c>
      <c r="E114" s="3"/>
      <c r="F114" s="3"/>
    </row>
    <row r="115" spans="2:6">
      <c r="B115" s="217"/>
      <c r="C115" s="217"/>
      <c r="D115" s="24" t="s">
        <v>562</v>
      </c>
      <c r="E115" s="3"/>
      <c r="F115" s="3"/>
    </row>
    <row r="116" spans="2:6">
      <c r="B116" s="217"/>
      <c r="C116" s="217"/>
      <c r="D116" s="24" t="s">
        <v>563</v>
      </c>
      <c r="E116" s="3"/>
      <c r="F116" s="3"/>
    </row>
    <row r="117" spans="2:6" ht="18" thickBot="1">
      <c r="B117" s="218"/>
      <c r="C117" s="218"/>
      <c r="D117" s="51" t="s">
        <v>564</v>
      </c>
      <c r="E117" s="3"/>
      <c r="F117" s="3"/>
    </row>
    <row r="118" spans="2:6" ht="18" thickTop="1">
      <c r="B118" s="216" t="s">
        <v>218</v>
      </c>
      <c r="C118" s="216" t="s">
        <v>226</v>
      </c>
      <c r="D118" s="24" t="s">
        <v>615</v>
      </c>
      <c r="E118" s="3"/>
      <c r="F118" s="3"/>
    </row>
    <row r="119" spans="2:6">
      <c r="B119" s="217"/>
      <c r="C119" s="217"/>
      <c r="D119" s="24" t="s">
        <v>616</v>
      </c>
      <c r="E119" s="3"/>
      <c r="F119" s="3"/>
    </row>
    <row r="120" spans="2:6" ht="191.4">
      <c r="B120" s="218"/>
      <c r="C120" s="218"/>
      <c r="D120" s="52" t="s">
        <v>1030</v>
      </c>
      <c r="E120" s="19" t="s">
        <v>9</v>
      </c>
      <c r="F120" s="19" t="s">
        <v>215</v>
      </c>
    </row>
    <row r="121" spans="2:6">
      <c r="B121" s="19" t="s">
        <v>216</v>
      </c>
      <c r="C121" s="19" t="s">
        <v>227</v>
      </c>
      <c r="D121" s="19" t="s">
        <v>228</v>
      </c>
      <c r="E121" s="19" t="s">
        <v>9</v>
      </c>
      <c r="F121" s="19" t="s">
        <v>215</v>
      </c>
    </row>
    <row r="122" spans="2:6">
      <c r="B122" s="216" t="s">
        <v>218</v>
      </c>
      <c r="C122" s="216" t="s">
        <v>229</v>
      </c>
      <c r="D122" s="53" t="s">
        <v>611</v>
      </c>
      <c r="E122" s="19" t="s">
        <v>9</v>
      </c>
      <c r="F122" s="19" t="s">
        <v>215</v>
      </c>
    </row>
    <row r="123" spans="2:6">
      <c r="B123" s="217"/>
      <c r="C123" s="217"/>
      <c r="D123" s="54" t="s">
        <v>605</v>
      </c>
      <c r="E123" s="19"/>
      <c r="F123" s="19"/>
    </row>
    <row r="124" spans="2:6">
      <c r="B124" s="217"/>
      <c r="C124" s="217"/>
      <c r="D124" s="54" t="s">
        <v>604</v>
      </c>
      <c r="E124" s="19"/>
      <c r="F124" s="19"/>
    </row>
    <row r="125" spans="2:6">
      <c r="B125" s="217"/>
      <c r="C125" s="217"/>
      <c r="D125" s="54" t="s">
        <v>606</v>
      </c>
      <c r="E125" s="19"/>
      <c r="F125" s="19"/>
    </row>
    <row r="126" spans="2:6">
      <c r="B126" s="217"/>
      <c r="C126" s="217"/>
      <c r="D126" s="54" t="s">
        <v>607</v>
      </c>
      <c r="E126" s="19"/>
      <c r="F126" s="19"/>
    </row>
    <row r="127" spans="2:6">
      <c r="B127" s="217"/>
      <c r="C127" s="217"/>
      <c r="D127" s="54" t="s">
        <v>612</v>
      </c>
      <c r="E127" s="19"/>
      <c r="F127" s="19"/>
    </row>
    <row r="128" spans="2:6">
      <c r="B128" s="217"/>
      <c r="C128" s="217"/>
      <c r="D128" s="54" t="s">
        <v>610</v>
      </c>
      <c r="E128" s="19"/>
      <c r="F128" s="19"/>
    </row>
    <row r="129" spans="2:6">
      <c r="B129" s="217"/>
      <c r="C129" s="217"/>
      <c r="D129" s="54" t="s">
        <v>613</v>
      </c>
      <c r="E129" s="19"/>
      <c r="F129" s="19"/>
    </row>
    <row r="130" spans="2:6">
      <c r="B130" s="217"/>
      <c r="C130" s="217"/>
      <c r="D130" s="54" t="s">
        <v>608</v>
      </c>
      <c r="E130" s="19"/>
      <c r="F130" s="19"/>
    </row>
    <row r="131" spans="2:6">
      <c r="B131" s="217"/>
      <c r="C131" s="217"/>
      <c r="D131" s="54" t="s">
        <v>609</v>
      </c>
      <c r="E131" s="19"/>
      <c r="F131" s="19"/>
    </row>
    <row r="132" spans="2:6">
      <c r="B132" s="218"/>
      <c r="C132" s="218"/>
      <c r="D132" s="45" t="s">
        <v>614</v>
      </c>
      <c r="E132" s="19"/>
      <c r="F132" s="19"/>
    </row>
    <row r="133" spans="2:6">
      <c r="B133" s="11" t="s">
        <v>51</v>
      </c>
      <c r="C133" s="2"/>
      <c r="D133" s="2"/>
      <c r="E133" s="2"/>
      <c r="F133" s="2"/>
    </row>
    <row r="134" spans="2:6">
      <c r="B134" s="19" t="s">
        <v>51</v>
      </c>
      <c r="C134" s="19" t="s">
        <v>52</v>
      </c>
      <c r="D134" s="19" t="s">
        <v>53</v>
      </c>
      <c r="E134" s="19" t="s">
        <v>9</v>
      </c>
      <c r="F134" s="19" t="s">
        <v>215</v>
      </c>
    </row>
    <row r="135" spans="2:6" s="20" customFormat="1">
      <c r="B135" s="71" t="s">
        <v>51</v>
      </c>
      <c r="C135" s="71" t="s">
        <v>54</v>
      </c>
      <c r="D135" s="71" t="s">
        <v>366</v>
      </c>
      <c r="E135" s="71" t="s">
        <v>9</v>
      </c>
      <c r="F135" s="71" t="s">
        <v>215</v>
      </c>
    </row>
    <row r="136" spans="2:6" s="20" customFormat="1">
      <c r="B136" s="71" t="s">
        <v>51</v>
      </c>
      <c r="C136" s="71" t="s">
        <v>55</v>
      </c>
      <c r="D136" s="71" t="s">
        <v>56</v>
      </c>
      <c r="E136" s="71" t="s">
        <v>9</v>
      </c>
      <c r="F136" s="71" t="s">
        <v>215</v>
      </c>
    </row>
    <row r="137" spans="2:6" s="20" customFormat="1">
      <c r="B137" s="71" t="s">
        <v>51</v>
      </c>
      <c r="C137" s="71" t="s">
        <v>57</v>
      </c>
      <c r="D137" s="71" t="s">
        <v>58</v>
      </c>
      <c r="E137" s="71" t="s">
        <v>24</v>
      </c>
      <c r="F137" s="71" t="s">
        <v>266</v>
      </c>
    </row>
    <row r="138" spans="2:6" s="20" customFormat="1">
      <c r="B138" s="71" t="s">
        <v>51</v>
      </c>
      <c r="C138" s="71" t="s">
        <v>474</v>
      </c>
      <c r="D138" s="71" t="s">
        <v>59</v>
      </c>
      <c r="E138" s="71" t="s">
        <v>11</v>
      </c>
      <c r="F138" s="71" t="s">
        <v>266</v>
      </c>
    </row>
    <row r="139" spans="2:6">
      <c r="B139" s="11" t="s">
        <v>97</v>
      </c>
      <c r="C139" s="2"/>
      <c r="D139" s="2"/>
      <c r="E139" s="2"/>
      <c r="F139" s="10"/>
    </row>
    <row r="140" spans="2:6">
      <c r="B140" s="19" t="s">
        <v>97</v>
      </c>
      <c r="C140" s="19" t="s">
        <v>98</v>
      </c>
      <c r="D140" s="29" t="s">
        <v>541</v>
      </c>
      <c r="E140" s="19" t="s">
        <v>24</v>
      </c>
      <c r="F140" s="19" t="s">
        <v>266</v>
      </c>
    </row>
    <row r="141" spans="2:6">
      <c r="B141" s="19" t="s">
        <v>97</v>
      </c>
      <c r="C141" s="19" t="s">
        <v>52</v>
      </c>
      <c r="D141" s="29" t="s">
        <v>536</v>
      </c>
      <c r="E141" s="19" t="s">
        <v>9</v>
      </c>
      <c r="F141" s="19" t="s">
        <v>215</v>
      </c>
    </row>
    <row r="142" spans="2:6">
      <c r="B142" s="19" t="s">
        <v>97</v>
      </c>
      <c r="C142" s="19" t="s">
        <v>27</v>
      </c>
      <c r="D142" s="29" t="s">
        <v>537</v>
      </c>
      <c r="E142" s="19" t="s">
        <v>9</v>
      </c>
      <c r="F142" s="19" t="s">
        <v>215</v>
      </c>
    </row>
    <row r="143" spans="2:6">
      <c r="B143" s="19" t="s">
        <v>97</v>
      </c>
      <c r="C143" s="19" t="s">
        <v>54</v>
      </c>
      <c r="D143" s="29" t="s">
        <v>538</v>
      </c>
      <c r="E143" s="19" t="s">
        <v>9</v>
      </c>
      <c r="F143" s="19" t="s">
        <v>215</v>
      </c>
    </row>
    <row r="144" spans="2:6">
      <c r="B144" s="19" t="s">
        <v>97</v>
      </c>
      <c r="C144" s="19" t="s">
        <v>99</v>
      </c>
      <c r="D144" s="29" t="s">
        <v>539</v>
      </c>
      <c r="E144" s="19" t="s">
        <v>9</v>
      </c>
      <c r="F144" s="19" t="s">
        <v>215</v>
      </c>
    </row>
    <row r="145" spans="2:6">
      <c r="B145" s="19" t="s">
        <v>97</v>
      </c>
      <c r="C145" s="19" t="s">
        <v>100</v>
      </c>
      <c r="D145" s="22" t="s">
        <v>546</v>
      </c>
      <c r="E145" s="19" t="s">
        <v>9</v>
      </c>
      <c r="F145" s="19" t="s">
        <v>215</v>
      </c>
    </row>
    <row r="146" spans="2:6">
      <c r="B146" s="11" t="s">
        <v>230</v>
      </c>
      <c r="C146" s="2"/>
      <c r="D146" s="2"/>
      <c r="E146" s="2"/>
      <c r="F146" s="10"/>
    </row>
    <row r="147" spans="2:6">
      <c r="B147" s="19" t="s">
        <v>230</v>
      </c>
      <c r="C147" s="19" t="s">
        <v>231</v>
      </c>
      <c r="D147" s="19" t="s">
        <v>232</v>
      </c>
      <c r="E147" s="19" t="s">
        <v>9</v>
      </c>
      <c r="F147" s="19" t="s">
        <v>215</v>
      </c>
    </row>
    <row r="148" spans="2:6">
      <c r="B148" s="19" t="s">
        <v>230</v>
      </c>
      <c r="C148" s="19" t="s">
        <v>27</v>
      </c>
      <c r="D148" s="3" t="s">
        <v>518</v>
      </c>
      <c r="E148" s="19" t="s">
        <v>9</v>
      </c>
      <c r="F148" s="19" t="s">
        <v>215</v>
      </c>
    </row>
    <row r="149" spans="2:6">
      <c r="B149" s="19" t="s">
        <v>230</v>
      </c>
      <c r="C149" s="19" t="s">
        <v>55</v>
      </c>
      <c r="D149" s="3" t="s">
        <v>519</v>
      </c>
      <c r="E149" s="19" t="s">
        <v>9</v>
      </c>
      <c r="F149" s="19" t="s">
        <v>215</v>
      </c>
    </row>
    <row r="150" spans="2:6">
      <c r="B150" s="19" t="s">
        <v>230</v>
      </c>
      <c r="C150" s="19" t="s">
        <v>52</v>
      </c>
      <c r="D150" s="19" t="s">
        <v>237</v>
      </c>
      <c r="E150" s="19" t="s">
        <v>9</v>
      </c>
      <c r="F150" s="19" t="s">
        <v>215</v>
      </c>
    </row>
    <row r="151" spans="2:6">
      <c r="B151" s="19" t="s">
        <v>230</v>
      </c>
      <c r="C151" s="19" t="s">
        <v>57</v>
      </c>
      <c r="D151" s="19" t="s">
        <v>239</v>
      </c>
      <c r="E151" s="19" t="s">
        <v>9</v>
      </c>
      <c r="F151" s="19" t="s">
        <v>215</v>
      </c>
    </row>
    <row r="152" spans="2:6">
      <c r="B152" s="19" t="s">
        <v>230</v>
      </c>
      <c r="C152" s="19" t="s">
        <v>240</v>
      </c>
      <c r="D152" s="71" t="s">
        <v>400</v>
      </c>
      <c r="E152" s="19" t="s">
        <v>9</v>
      </c>
      <c r="F152" s="19" t="s">
        <v>215</v>
      </c>
    </row>
    <row r="153" spans="2:6">
      <c r="B153" s="11" t="s">
        <v>212</v>
      </c>
      <c r="C153" s="2"/>
      <c r="D153" s="2"/>
      <c r="E153" s="2"/>
      <c r="F153" s="2"/>
    </row>
    <row r="154" spans="2:6">
      <c r="B154" s="19" t="s">
        <v>212</v>
      </c>
      <c r="C154" s="19"/>
      <c r="D154" s="19" t="s">
        <v>60</v>
      </c>
      <c r="E154" s="19" t="s">
        <v>17</v>
      </c>
      <c r="F154" s="1" t="s">
        <v>450</v>
      </c>
    </row>
    <row r="155" spans="2:6" ht="19.2">
      <c r="B155" s="8" t="s">
        <v>243</v>
      </c>
      <c r="C155" s="8"/>
      <c r="D155" s="8"/>
      <c r="E155" s="8"/>
      <c r="F155" s="8"/>
    </row>
    <row r="156" spans="2:6" s="20" customFormat="1" ht="19.2">
      <c r="B156" s="71" t="s">
        <v>243</v>
      </c>
      <c r="C156" s="21" t="s">
        <v>367</v>
      </c>
      <c r="D156" s="71" t="s">
        <v>486</v>
      </c>
      <c r="E156" s="71" t="s">
        <v>9</v>
      </c>
      <c r="F156" s="71" t="s">
        <v>215</v>
      </c>
    </row>
    <row r="157" spans="2:6" s="20" customFormat="1" ht="19.2">
      <c r="B157" s="71" t="s">
        <v>243</v>
      </c>
      <c r="C157" s="21" t="s">
        <v>368</v>
      </c>
      <c r="D157" s="22" t="s">
        <v>470</v>
      </c>
      <c r="E157" s="71" t="s">
        <v>11</v>
      </c>
      <c r="F157" s="71" t="s">
        <v>215</v>
      </c>
    </row>
    <row r="158" spans="2:6" ht="19.2">
      <c r="B158" s="71" t="s">
        <v>243</v>
      </c>
      <c r="C158" s="21" t="s">
        <v>369</v>
      </c>
      <c r="D158" s="22" t="s">
        <v>455</v>
      </c>
      <c r="E158" s="71" t="s">
        <v>9</v>
      </c>
      <c r="F158" s="71" t="s">
        <v>215</v>
      </c>
    </row>
    <row r="159" spans="2:6" ht="19.2">
      <c r="B159" s="71" t="s">
        <v>243</v>
      </c>
      <c r="C159" s="21" t="s">
        <v>370</v>
      </c>
      <c r="D159" s="3" t="s">
        <v>454</v>
      </c>
      <c r="E159" s="3" t="s">
        <v>9</v>
      </c>
      <c r="F159" s="3" t="s">
        <v>215</v>
      </c>
    </row>
    <row r="160" spans="2:6" ht="174">
      <c r="B160" s="71" t="s">
        <v>243</v>
      </c>
      <c r="C160" s="21" t="s">
        <v>371</v>
      </c>
      <c r="D160" s="18" t="s">
        <v>1042</v>
      </c>
      <c r="E160" s="28" t="s">
        <v>478</v>
      </c>
      <c r="F160" s="28" t="s">
        <v>266</v>
      </c>
    </row>
    <row r="161" spans="2:6" ht="34.799999999999997">
      <c r="B161" s="71" t="s">
        <v>243</v>
      </c>
      <c r="C161" s="21" t="s">
        <v>372</v>
      </c>
      <c r="D161" s="36" t="s">
        <v>453</v>
      </c>
      <c r="E161" s="28" t="s">
        <v>11</v>
      </c>
      <c r="F161" s="3" t="s">
        <v>215</v>
      </c>
    </row>
    <row r="162" spans="2:6" s="20" customFormat="1" ht="19.2">
      <c r="B162" s="71" t="s">
        <v>243</v>
      </c>
      <c r="C162" s="21" t="s">
        <v>373</v>
      </c>
      <c r="D162" s="28" t="s">
        <v>467</v>
      </c>
      <c r="E162" s="28" t="s">
        <v>11</v>
      </c>
      <c r="F162" s="3" t="s">
        <v>215</v>
      </c>
    </row>
    <row r="163" spans="2:6" ht="19.2">
      <c r="B163" s="71" t="s">
        <v>243</v>
      </c>
      <c r="C163" s="28" t="s">
        <v>375</v>
      </c>
      <c r="D163" s="29" t="s">
        <v>523</v>
      </c>
      <c r="E163" s="28" t="s">
        <v>11</v>
      </c>
      <c r="F163" s="3" t="s">
        <v>215</v>
      </c>
    </row>
    <row r="164" spans="2:6" ht="19.2">
      <c r="B164" s="71" t="s">
        <v>243</v>
      </c>
      <c r="C164" s="28" t="s">
        <v>374</v>
      </c>
      <c r="D164" s="3" t="s">
        <v>495</v>
      </c>
      <c r="E164" s="21" t="s">
        <v>11</v>
      </c>
      <c r="F164" s="71" t="s">
        <v>215</v>
      </c>
    </row>
    <row r="165" spans="2:6" s="20" customFormat="1" ht="19.2">
      <c r="B165" s="71" t="s">
        <v>243</v>
      </c>
      <c r="C165" s="28" t="s">
        <v>376</v>
      </c>
      <c r="D165" s="29" t="s">
        <v>472</v>
      </c>
      <c r="E165" s="28" t="s">
        <v>11</v>
      </c>
      <c r="F165" s="3" t="s">
        <v>215</v>
      </c>
    </row>
    <row r="166" spans="2:6" ht="19.2">
      <c r="B166" s="71" t="s">
        <v>243</v>
      </c>
      <c r="C166" s="28" t="s">
        <v>377</v>
      </c>
      <c r="D166" s="29" t="s">
        <v>456</v>
      </c>
      <c r="E166" s="28" t="s">
        <v>11</v>
      </c>
      <c r="F166" s="3" t="s">
        <v>215</v>
      </c>
    </row>
    <row r="167" spans="2:6" ht="19.2">
      <c r="B167" s="71" t="s">
        <v>243</v>
      </c>
      <c r="C167" s="28" t="s">
        <v>378</v>
      </c>
      <c r="D167" s="28" t="s">
        <v>477</v>
      </c>
      <c r="E167" s="28" t="s">
        <v>11</v>
      </c>
      <c r="F167" s="3" t="s">
        <v>215</v>
      </c>
    </row>
    <row r="168" spans="2:6" ht="330.6">
      <c r="B168" s="71" t="s">
        <v>243</v>
      </c>
      <c r="C168" s="28" t="s">
        <v>379</v>
      </c>
      <c r="D168" s="40" t="s">
        <v>540</v>
      </c>
      <c r="E168" s="28" t="s">
        <v>11</v>
      </c>
      <c r="F168" s="3" t="s">
        <v>215</v>
      </c>
    </row>
    <row r="169" spans="2:6" ht="19.2">
      <c r="B169" s="71" t="s">
        <v>243</v>
      </c>
      <c r="C169" s="28" t="s">
        <v>380</v>
      </c>
      <c r="D169" s="28" t="s">
        <v>492</v>
      </c>
      <c r="E169" s="28" t="s">
        <v>11</v>
      </c>
      <c r="F169" s="3" t="s">
        <v>215</v>
      </c>
    </row>
    <row r="170" spans="2:6">
      <c r="B170" s="71" t="s">
        <v>243</v>
      </c>
      <c r="C170" s="3" t="s">
        <v>244</v>
      </c>
      <c r="D170" s="3" t="s">
        <v>245</v>
      </c>
      <c r="E170" s="3" t="s">
        <v>11</v>
      </c>
      <c r="F170" s="3" t="s">
        <v>215</v>
      </c>
    </row>
    <row r="171" spans="2:6" ht="226.2">
      <c r="B171" s="71" t="s">
        <v>243</v>
      </c>
      <c r="C171" s="3" t="s">
        <v>241</v>
      </c>
      <c r="D171" s="18" t="s">
        <v>1041</v>
      </c>
      <c r="E171" s="72" t="s">
        <v>11</v>
      </c>
      <c r="F171" s="72" t="s">
        <v>215</v>
      </c>
    </row>
    <row r="172" spans="2:6" ht="121.8">
      <c r="B172" s="71" t="s">
        <v>243</v>
      </c>
      <c r="C172" s="21" t="s">
        <v>381</v>
      </c>
      <c r="D172" s="18" t="s">
        <v>476</v>
      </c>
      <c r="E172" s="71" t="s">
        <v>11</v>
      </c>
      <c r="F172" s="71" t="s">
        <v>215</v>
      </c>
    </row>
    <row r="173" spans="2:6">
      <c r="B173" s="71" t="s">
        <v>243</v>
      </c>
      <c r="C173" s="71" t="s">
        <v>242</v>
      </c>
      <c r="D173" s="71" t="s">
        <v>485</v>
      </c>
      <c r="E173" s="71" t="s">
        <v>9</v>
      </c>
      <c r="F173" s="71" t="s">
        <v>215</v>
      </c>
    </row>
    <row r="174" spans="2:6">
      <c r="B174" s="216" t="s">
        <v>243</v>
      </c>
      <c r="C174" s="216" t="s">
        <v>459</v>
      </c>
      <c r="D174" s="22" t="s">
        <v>457</v>
      </c>
      <c r="E174" s="71" t="s">
        <v>9</v>
      </c>
      <c r="F174" s="71" t="s">
        <v>215</v>
      </c>
    </row>
    <row r="175" spans="2:6">
      <c r="B175" s="217"/>
      <c r="C175" s="217"/>
      <c r="D175" s="22" t="s">
        <v>458</v>
      </c>
      <c r="E175" s="71" t="s">
        <v>9</v>
      </c>
      <c r="F175" s="71" t="s">
        <v>215</v>
      </c>
    </row>
    <row r="176" spans="2:6">
      <c r="B176" s="218"/>
      <c r="C176" s="218"/>
      <c r="D176" s="22" t="s">
        <v>480</v>
      </c>
      <c r="E176" s="71" t="s">
        <v>9</v>
      </c>
      <c r="F176" s="71" t="s">
        <v>215</v>
      </c>
    </row>
    <row r="177" spans="2:6">
      <c r="B177" s="71" t="s">
        <v>243</v>
      </c>
      <c r="C177" s="71" t="s">
        <v>382</v>
      </c>
      <c r="D177" s="71" t="s">
        <v>479</v>
      </c>
      <c r="E177" s="71" t="s">
        <v>9</v>
      </c>
      <c r="F177" s="71" t="s">
        <v>215</v>
      </c>
    </row>
    <row r="178" spans="2:6">
      <c r="B178" s="216" t="s">
        <v>413</v>
      </c>
      <c r="C178" s="216" t="s">
        <v>414</v>
      </c>
      <c r="D178" s="71" t="s">
        <v>415</v>
      </c>
      <c r="E178" s="216" t="s">
        <v>9</v>
      </c>
      <c r="F178" s="216" t="s">
        <v>215</v>
      </c>
    </row>
    <row r="179" spans="2:6">
      <c r="B179" s="217"/>
      <c r="C179" s="217"/>
      <c r="D179" s="71" t="s">
        <v>416</v>
      </c>
      <c r="E179" s="217"/>
      <c r="F179" s="217"/>
    </row>
    <row r="180" spans="2:6">
      <c r="B180" s="217"/>
      <c r="C180" s="217"/>
      <c r="D180" s="71" t="s">
        <v>417</v>
      </c>
      <c r="E180" s="217"/>
      <c r="F180" s="217"/>
    </row>
    <row r="181" spans="2:6">
      <c r="B181" s="217"/>
      <c r="C181" s="217"/>
      <c r="D181" s="71" t="s">
        <v>418</v>
      </c>
      <c r="E181" s="217"/>
      <c r="F181" s="217"/>
    </row>
    <row r="182" spans="2:6">
      <c r="B182" s="217"/>
      <c r="C182" s="217"/>
      <c r="D182" s="71" t="s">
        <v>419</v>
      </c>
      <c r="E182" s="217"/>
      <c r="F182" s="217"/>
    </row>
    <row r="183" spans="2:6">
      <c r="B183" s="217"/>
      <c r="C183" s="217"/>
      <c r="D183" s="71" t="s">
        <v>493</v>
      </c>
      <c r="E183" s="217"/>
      <c r="F183" s="217"/>
    </row>
    <row r="184" spans="2:6">
      <c r="B184" s="217"/>
      <c r="C184" s="217"/>
      <c r="D184" s="71" t="s">
        <v>420</v>
      </c>
      <c r="E184" s="217"/>
      <c r="F184" s="217"/>
    </row>
    <row r="185" spans="2:6">
      <c r="B185" s="217"/>
      <c r="C185" s="217"/>
      <c r="D185" s="71" t="s">
        <v>421</v>
      </c>
      <c r="E185" s="217"/>
      <c r="F185" s="217"/>
    </row>
    <row r="186" spans="2:6">
      <c r="B186" s="217"/>
      <c r="C186" s="217"/>
      <c r="D186" s="71" t="s">
        <v>422</v>
      </c>
      <c r="E186" s="217"/>
      <c r="F186" s="217"/>
    </row>
    <row r="187" spans="2:6">
      <c r="B187" s="217"/>
      <c r="C187" s="217"/>
      <c r="D187" s="71" t="s">
        <v>423</v>
      </c>
      <c r="E187" s="217"/>
      <c r="F187" s="217"/>
    </row>
    <row r="188" spans="2:6">
      <c r="B188" s="217"/>
      <c r="C188" s="217"/>
      <c r="D188" s="71" t="s">
        <v>424</v>
      </c>
      <c r="E188" s="217"/>
      <c r="F188" s="217"/>
    </row>
    <row r="189" spans="2:6">
      <c r="B189" s="217"/>
      <c r="C189" s="217"/>
      <c r="D189" s="71" t="s">
        <v>425</v>
      </c>
      <c r="E189" s="217"/>
      <c r="F189" s="217"/>
    </row>
    <row r="190" spans="2:6">
      <c r="B190" s="217"/>
      <c r="C190" s="217"/>
      <c r="D190" s="71" t="s">
        <v>426</v>
      </c>
      <c r="E190" s="217"/>
      <c r="F190" s="217"/>
    </row>
    <row r="191" spans="2:6">
      <c r="B191" s="217"/>
      <c r="C191" s="217"/>
      <c r="D191" s="71" t="s">
        <v>427</v>
      </c>
      <c r="E191" s="217"/>
      <c r="F191" s="217"/>
    </row>
    <row r="192" spans="2:6">
      <c r="B192" s="218"/>
      <c r="C192" s="218"/>
      <c r="D192" s="71" t="s">
        <v>428</v>
      </c>
      <c r="E192" s="218"/>
      <c r="F192" s="218"/>
    </row>
    <row r="193" spans="2:6" ht="174">
      <c r="B193" s="70" t="s">
        <v>413</v>
      </c>
      <c r="C193" s="70" t="s">
        <v>430</v>
      </c>
      <c r="D193" s="27" t="s">
        <v>534</v>
      </c>
      <c r="E193" s="70" t="s">
        <v>11</v>
      </c>
      <c r="F193" s="71" t="s">
        <v>215</v>
      </c>
    </row>
    <row r="194" spans="2:6">
      <c r="B194" s="71" t="s">
        <v>243</v>
      </c>
      <c r="C194" s="219" t="s">
        <v>247</v>
      </c>
      <c r="D194" s="71" t="s">
        <v>248</v>
      </c>
      <c r="E194" s="219" t="s">
        <v>11</v>
      </c>
      <c r="F194" s="71" t="s">
        <v>215</v>
      </c>
    </row>
    <row r="195" spans="2:6">
      <c r="B195" s="71" t="s">
        <v>243</v>
      </c>
      <c r="C195" s="219"/>
      <c r="D195" s="71" t="s">
        <v>249</v>
      </c>
      <c r="E195" s="219"/>
      <c r="F195" s="71" t="s">
        <v>215</v>
      </c>
    </row>
    <row r="196" spans="2:6">
      <c r="B196" s="71" t="s">
        <v>243</v>
      </c>
      <c r="C196" s="219"/>
      <c r="D196" s="71" t="s">
        <v>250</v>
      </c>
      <c r="E196" s="219"/>
      <c r="F196" s="71" t="s">
        <v>215</v>
      </c>
    </row>
    <row r="197" spans="2:6">
      <c r="B197" s="71" t="s">
        <v>243</v>
      </c>
      <c r="C197" s="219"/>
      <c r="D197" s="71" t="s">
        <v>251</v>
      </c>
      <c r="E197" s="219"/>
      <c r="F197" s="71" t="s">
        <v>215</v>
      </c>
    </row>
    <row r="198" spans="2:6">
      <c r="B198" s="71" t="s">
        <v>243</v>
      </c>
      <c r="C198" s="219"/>
      <c r="D198" s="71" t="s">
        <v>252</v>
      </c>
      <c r="E198" s="219"/>
      <c r="F198" s="71" t="s">
        <v>215</v>
      </c>
    </row>
    <row r="199" spans="2:6">
      <c r="B199" s="71" t="s">
        <v>243</v>
      </c>
      <c r="C199" s="219"/>
      <c r="D199" s="71" t="s">
        <v>253</v>
      </c>
      <c r="E199" s="219"/>
      <c r="F199" s="71" t="s">
        <v>215</v>
      </c>
    </row>
    <row r="200" spans="2:6">
      <c r="B200" s="71" t="s">
        <v>243</v>
      </c>
      <c r="C200" s="219"/>
      <c r="D200" s="71" t="s">
        <v>254</v>
      </c>
      <c r="E200" s="219"/>
      <c r="F200" s="71" t="s">
        <v>215</v>
      </c>
    </row>
    <row r="201" spans="2:6">
      <c r="B201" s="71" t="s">
        <v>243</v>
      </c>
      <c r="C201" s="219"/>
      <c r="D201" s="71" t="s">
        <v>255</v>
      </c>
      <c r="E201" s="219"/>
      <c r="F201" s="71" t="s">
        <v>215</v>
      </c>
    </row>
    <row r="202" spans="2:6">
      <c r="B202" s="71" t="s">
        <v>243</v>
      </c>
      <c r="C202" s="219"/>
      <c r="D202" s="71" t="s">
        <v>256</v>
      </c>
      <c r="E202" s="219"/>
      <c r="F202" s="71" t="s">
        <v>215</v>
      </c>
    </row>
    <row r="203" spans="2:6">
      <c r="B203" s="71" t="s">
        <v>243</v>
      </c>
      <c r="C203" s="219"/>
      <c r="D203" s="71" t="s">
        <v>257</v>
      </c>
      <c r="E203" s="219"/>
      <c r="F203" s="71" t="s">
        <v>215</v>
      </c>
    </row>
    <row r="204" spans="2:6">
      <c r="B204" s="71" t="s">
        <v>243</v>
      </c>
      <c r="C204" s="219"/>
      <c r="D204" s="71" t="s">
        <v>258</v>
      </c>
      <c r="E204" s="219"/>
      <c r="F204" s="71" t="s">
        <v>215</v>
      </c>
    </row>
    <row r="205" spans="2:6">
      <c r="B205" s="71" t="s">
        <v>243</v>
      </c>
      <c r="C205" s="219"/>
      <c r="D205" s="71" t="s">
        <v>259</v>
      </c>
      <c r="E205" s="219"/>
      <c r="F205" s="71" t="s">
        <v>215</v>
      </c>
    </row>
    <row r="206" spans="2:6">
      <c r="B206" s="71" t="s">
        <v>243</v>
      </c>
      <c r="C206" s="219"/>
      <c r="D206" s="71" t="s">
        <v>260</v>
      </c>
      <c r="E206" s="219"/>
      <c r="F206" s="71" t="s">
        <v>215</v>
      </c>
    </row>
    <row r="207" spans="2:6">
      <c r="B207" s="71" t="s">
        <v>243</v>
      </c>
      <c r="C207" s="219"/>
      <c r="D207" s="71" t="s">
        <v>261</v>
      </c>
      <c r="E207" s="219"/>
      <c r="F207" s="71" t="s">
        <v>215</v>
      </c>
    </row>
    <row r="208" spans="2:6">
      <c r="B208" s="71" t="s">
        <v>243</v>
      </c>
      <c r="C208" s="219"/>
      <c r="D208" s="71" t="s">
        <v>262</v>
      </c>
      <c r="E208" s="219"/>
      <c r="F208" s="71" t="s">
        <v>215</v>
      </c>
    </row>
    <row r="209" spans="2:6">
      <c r="B209" s="71" t="s">
        <v>243</v>
      </c>
      <c r="C209" s="219"/>
      <c r="D209" s="71" t="s">
        <v>263</v>
      </c>
      <c r="E209" s="219"/>
      <c r="F209" s="71" t="s">
        <v>215</v>
      </c>
    </row>
    <row r="210" spans="2:6">
      <c r="B210" s="71" t="s">
        <v>243</v>
      </c>
      <c r="C210" s="219"/>
      <c r="D210" s="71" t="s">
        <v>412</v>
      </c>
      <c r="E210" s="219"/>
      <c r="F210" s="71" t="s">
        <v>215</v>
      </c>
    </row>
    <row r="211" spans="2:6" ht="261">
      <c r="B211" s="71" t="s">
        <v>243</v>
      </c>
      <c r="C211" s="3" t="s">
        <v>383</v>
      </c>
      <c r="D211" s="18" t="s">
        <v>1031</v>
      </c>
      <c r="E211" s="33" t="s">
        <v>11</v>
      </c>
      <c r="F211" s="3" t="s">
        <v>215</v>
      </c>
    </row>
    <row r="212" spans="2:6">
      <c r="B212" s="23" t="s">
        <v>243</v>
      </c>
      <c r="C212" s="23" t="s">
        <v>384</v>
      </c>
      <c r="D212" s="29" t="s">
        <v>460</v>
      </c>
      <c r="E212" s="33" t="s">
        <v>11</v>
      </c>
      <c r="F212" s="3" t="s">
        <v>215</v>
      </c>
    </row>
    <row r="213" spans="2:6">
      <c r="B213" s="24"/>
      <c r="C213" s="24"/>
      <c r="D213" s="29" t="s">
        <v>461</v>
      </c>
      <c r="E213" s="33" t="s">
        <v>11</v>
      </c>
      <c r="F213" s="3" t="s">
        <v>215</v>
      </c>
    </row>
    <row r="214" spans="2:6">
      <c r="B214" s="71" t="s">
        <v>243</v>
      </c>
      <c r="C214" s="71" t="s">
        <v>264</v>
      </c>
      <c r="D214" s="71" t="s">
        <v>1038</v>
      </c>
      <c r="E214" s="71" t="s">
        <v>478</v>
      </c>
      <c r="F214" s="71" t="s">
        <v>1037</v>
      </c>
    </row>
    <row r="215" spans="2:6">
      <c r="B215" s="71" t="s">
        <v>243</v>
      </c>
      <c r="C215" s="3" t="s">
        <v>385</v>
      </c>
      <c r="D215" s="29" t="s">
        <v>462</v>
      </c>
      <c r="E215" s="3" t="s">
        <v>11</v>
      </c>
      <c r="F215" s="3" t="s">
        <v>215</v>
      </c>
    </row>
    <row r="216" spans="2:6">
      <c r="B216" s="71" t="s">
        <v>243</v>
      </c>
      <c r="C216" s="3" t="s">
        <v>265</v>
      </c>
      <c r="D216" s="3" t="s">
        <v>514</v>
      </c>
      <c r="E216" s="71" t="s">
        <v>11</v>
      </c>
      <c r="F216" s="71" t="s">
        <v>215</v>
      </c>
    </row>
    <row r="217" spans="2:6" s="20" customFormat="1">
      <c r="B217" s="71" t="s">
        <v>243</v>
      </c>
      <c r="C217" s="3" t="s">
        <v>386</v>
      </c>
      <c r="D217" s="29" t="s">
        <v>473</v>
      </c>
      <c r="E217" s="71" t="s">
        <v>11</v>
      </c>
      <c r="F217" s="71" t="s">
        <v>215</v>
      </c>
    </row>
    <row r="218" spans="2:6">
      <c r="B218" s="71" t="s">
        <v>243</v>
      </c>
      <c r="C218" s="3" t="s">
        <v>387</v>
      </c>
      <c r="D218" s="3" t="s">
        <v>494</v>
      </c>
      <c r="E218" s="71" t="s">
        <v>11</v>
      </c>
      <c r="F218" s="71" t="s">
        <v>215</v>
      </c>
    </row>
    <row r="219" spans="2:6" s="20" customFormat="1">
      <c r="B219" s="71" t="s">
        <v>243</v>
      </c>
      <c r="C219" s="3" t="s">
        <v>388</v>
      </c>
      <c r="D219" s="29" t="s">
        <v>496</v>
      </c>
      <c r="E219" s="71" t="s">
        <v>11</v>
      </c>
      <c r="F219" s="71" t="s">
        <v>215</v>
      </c>
    </row>
    <row r="220" spans="2:6">
      <c r="B220" s="11" t="s">
        <v>267</v>
      </c>
      <c r="C220" s="11"/>
      <c r="D220" s="13"/>
      <c r="E220" s="11"/>
      <c r="F220" s="11"/>
    </row>
    <row r="221" spans="2:6">
      <c r="B221" s="19" t="s">
        <v>267</v>
      </c>
      <c r="C221" s="19" t="s">
        <v>268</v>
      </c>
      <c r="D221" s="14" t="s">
        <v>269</v>
      </c>
      <c r="E221" s="19" t="s">
        <v>9</v>
      </c>
      <c r="F221" s="19" t="s">
        <v>215</v>
      </c>
    </row>
    <row r="222" spans="2:6">
      <c r="B222" s="19" t="s">
        <v>267</v>
      </c>
      <c r="C222" s="19" t="s">
        <v>271</v>
      </c>
      <c r="D222" s="14" t="s">
        <v>272</v>
      </c>
      <c r="E222" s="19" t="s">
        <v>9</v>
      </c>
      <c r="F222" s="19" t="s">
        <v>215</v>
      </c>
    </row>
    <row r="223" spans="2:6">
      <c r="B223" s="19" t="s">
        <v>267</v>
      </c>
      <c r="C223" s="19" t="s">
        <v>273</v>
      </c>
      <c r="D223" s="34" t="s">
        <v>512</v>
      </c>
      <c r="E223" s="19" t="s">
        <v>9</v>
      </c>
      <c r="F223" s="19" t="s">
        <v>215</v>
      </c>
    </row>
    <row r="224" spans="2:6">
      <c r="B224" s="19" t="s">
        <v>267</v>
      </c>
      <c r="C224" s="19" t="s">
        <v>274</v>
      </c>
      <c r="D224" s="34" t="s">
        <v>275</v>
      </c>
      <c r="E224" s="19" t="s">
        <v>24</v>
      </c>
      <c r="F224" s="1" t="s">
        <v>409</v>
      </c>
    </row>
    <row r="225" spans="2:6">
      <c r="B225" s="71" t="s">
        <v>267</v>
      </c>
      <c r="C225" s="71" t="s">
        <v>276</v>
      </c>
      <c r="D225" s="55" t="s">
        <v>548</v>
      </c>
      <c r="E225" s="19" t="s">
        <v>9</v>
      </c>
      <c r="F225" s="19" t="s">
        <v>215</v>
      </c>
    </row>
    <row r="226" spans="2:6">
      <c r="B226" s="19" t="s">
        <v>267</v>
      </c>
      <c r="C226" s="19" t="s">
        <v>277</v>
      </c>
      <c r="D226" s="34" t="s">
        <v>511</v>
      </c>
      <c r="E226" s="19" t="s">
        <v>9</v>
      </c>
      <c r="F226" s="19" t="s">
        <v>215</v>
      </c>
    </row>
    <row r="227" spans="2:6">
      <c r="B227" s="19" t="s">
        <v>267</v>
      </c>
      <c r="C227" s="19" t="s">
        <v>278</v>
      </c>
      <c r="D227" s="34" t="s">
        <v>433</v>
      </c>
      <c r="E227" s="19" t="s">
        <v>9</v>
      </c>
      <c r="F227" s="19" t="s">
        <v>215</v>
      </c>
    </row>
    <row r="228" spans="2:6">
      <c r="B228" s="19" t="s">
        <v>267</v>
      </c>
      <c r="C228" s="19" t="s">
        <v>279</v>
      </c>
      <c r="D228" s="34" t="s">
        <v>515</v>
      </c>
      <c r="E228" s="19" t="s">
        <v>9</v>
      </c>
      <c r="F228" s="19" t="s">
        <v>215</v>
      </c>
    </row>
    <row r="229" spans="2:6">
      <c r="B229" s="19" t="s">
        <v>267</v>
      </c>
      <c r="C229" s="19" t="s">
        <v>280</v>
      </c>
      <c r="D229" s="34" t="s">
        <v>435</v>
      </c>
      <c r="E229" s="19" t="s">
        <v>9</v>
      </c>
      <c r="F229" s="19" t="s">
        <v>215</v>
      </c>
    </row>
    <row r="230" spans="2:6">
      <c r="B230" s="19" t="s">
        <v>267</v>
      </c>
      <c r="C230" s="19" t="s">
        <v>281</v>
      </c>
      <c r="D230" s="34" t="s">
        <v>282</v>
      </c>
      <c r="E230" s="19" t="s">
        <v>9</v>
      </c>
      <c r="F230" s="19" t="s">
        <v>215</v>
      </c>
    </row>
    <row r="231" spans="2:6">
      <c r="B231" s="19" t="s">
        <v>267</v>
      </c>
      <c r="C231" s="19" t="s">
        <v>283</v>
      </c>
      <c r="D231" s="34" t="s">
        <v>434</v>
      </c>
      <c r="E231" s="19" t="s">
        <v>9</v>
      </c>
      <c r="F231" s="19" t="s">
        <v>215</v>
      </c>
    </row>
    <row r="232" spans="2:6" s="20" customFormat="1">
      <c r="B232" s="71" t="s">
        <v>267</v>
      </c>
      <c r="C232" s="71" t="s">
        <v>284</v>
      </c>
      <c r="D232" s="3" t="s">
        <v>475</v>
      </c>
      <c r="E232" s="71" t="s">
        <v>9</v>
      </c>
      <c r="F232" s="71" t="s">
        <v>215</v>
      </c>
    </row>
    <row r="233" spans="2:6" ht="121.8">
      <c r="B233" s="19" t="s">
        <v>267</v>
      </c>
      <c r="C233" s="19" t="s">
        <v>285</v>
      </c>
      <c r="D233" s="35" t="s">
        <v>516</v>
      </c>
      <c r="E233" s="19" t="s">
        <v>9</v>
      </c>
      <c r="F233" s="19" t="s">
        <v>215</v>
      </c>
    </row>
    <row r="234" spans="2:6">
      <c r="B234" s="19" t="s">
        <v>267</v>
      </c>
      <c r="C234" s="19" t="s">
        <v>286</v>
      </c>
      <c r="D234" s="34" t="s">
        <v>287</v>
      </c>
      <c r="E234" s="19" t="s">
        <v>9</v>
      </c>
      <c r="F234" s="19" t="s">
        <v>215</v>
      </c>
    </row>
    <row r="235" spans="2:6">
      <c r="B235" s="19" t="s">
        <v>267</v>
      </c>
      <c r="C235" s="19" t="s">
        <v>288</v>
      </c>
      <c r="D235" s="34" t="s">
        <v>451</v>
      </c>
      <c r="E235" s="19" t="s">
        <v>9</v>
      </c>
      <c r="F235" s="19" t="s">
        <v>215</v>
      </c>
    </row>
    <row r="236" spans="2:6">
      <c r="B236" s="71" t="s">
        <v>267</v>
      </c>
      <c r="C236" s="71" t="s">
        <v>289</v>
      </c>
      <c r="D236" s="56" t="s">
        <v>1032</v>
      </c>
      <c r="E236" s="19" t="s">
        <v>9</v>
      </c>
      <c r="F236" s="19" t="s">
        <v>215</v>
      </c>
    </row>
    <row r="237" spans="2:6">
      <c r="B237" s="19" t="s">
        <v>267</v>
      </c>
      <c r="C237" s="19" t="s">
        <v>170</v>
      </c>
      <c r="D237" s="14" t="s">
        <v>549</v>
      </c>
      <c r="E237" s="19" t="s">
        <v>9</v>
      </c>
      <c r="F237" s="19" t="s">
        <v>215</v>
      </c>
    </row>
    <row r="238" spans="2:6">
      <c r="B238" s="19" t="s">
        <v>267</v>
      </c>
      <c r="C238" s="3" t="s">
        <v>290</v>
      </c>
      <c r="D238" s="34" t="s">
        <v>530</v>
      </c>
      <c r="E238" s="19" t="s">
        <v>9</v>
      </c>
      <c r="F238" s="19" t="s">
        <v>215</v>
      </c>
    </row>
    <row r="239" spans="2:6">
      <c r="B239" s="11" t="s">
        <v>213</v>
      </c>
      <c r="C239" s="12"/>
      <c r="D239" s="12"/>
      <c r="E239" s="12"/>
      <c r="F239" s="12"/>
    </row>
    <row r="240" spans="2:6">
      <c r="B240" s="19" t="s">
        <v>213</v>
      </c>
      <c r="C240" s="19" t="s">
        <v>192</v>
      </c>
      <c r="D240" s="19" t="s">
        <v>193</v>
      </c>
      <c r="E240" s="19" t="s">
        <v>9</v>
      </c>
      <c r="F240" s="19" t="s">
        <v>215</v>
      </c>
    </row>
    <row r="241" spans="2:6">
      <c r="B241" s="19" t="s">
        <v>213</v>
      </c>
      <c r="C241" s="3" t="s">
        <v>508</v>
      </c>
      <c r="D241" s="3" t="s">
        <v>509</v>
      </c>
      <c r="E241" s="19" t="s">
        <v>9</v>
      </c>
      <c r="F241" s="19" t="s">
        <v>215</v>
      </c>
    </row>
    <row r="242" spans="2:6">
      <c r="B242" s="19" t="s">
        <v>213</v>
      </c>
      <c r="C242" s="3" t="s">
        <v>194</v>
      </c>
      <c r="D242" s="27" t="s">
        <v>525</v>
      </c>
      <c r="E242" s="19" t="s">
        <v>9</v>
      </c>
      <c r="F242" s="19" t="s">
        <v>215</v>
      </c>
    </row>
    <row r="243" spans="2:6">
      <c r="B243" s="19" t="s">
        <v>213</v>
      </c>
      <c r="C243" s="3" t="s">
        <v>195</v>
      </c>
      <c r="D243" s="27" t="s">
        <v>526</v>
      </c>
      <c r="E243" s="19" t="s">
        <v>9</v>
      </c>
      <c r="F243" s="19" t="s">
        <v>215</v>
      </c>
    </row>
    <row r="244" spans="2:6">
      <c r="B244" s="19" t="s">
        <v>213</v>
      </c>
      <c r="C244" s="3" t="s">
        <v>196</v>
      </c>
      <c r="D244" s="3" t="s">
        <v>527</v>
      </c>
      <c r="E244" s="19" t="s">
        <v>9</v>
      </c>
      <c r="F244" s="19" t="s">
        <v>215</v>
      </c>
    </row>
    <row r="245" spans="2:6">
      <c r="B245" s="19" t="s">
        <v>213</v>
      </c>
      <c r="C245" s="3" t="s">
        <v>197</v>
      </c>
      <c r="D245" s="27" t="s">
        <v>528</v>
      </c>
      <c r="E245" s="3" t="s">
        <v>9</v>
      </c>
      <c r="F245" s="19" t="s">
        <v>215</v>
      </c>
    </row>
    <row r="246" spans="2:6">
      <c r="B246" s="19" t="s">
        <v>213</v>
      </c>
      <c r="C246" s="3" t="s">
        <v>198</v>
      </c>
      <c r="D246" s="3" t="s">
        <v>199</v>
      </c>
      <c r="E246" s="3" t="s">
        <v>9</v>
      </c>
      <c r="F246" s="19" t="s">
        <v>215</v>
      </c>
    </row>
    <row r="247" spans="2:6">
      <c r="B247" s="19" t="s">
        <v>213</v>
      </c>
      <c r="C247" s="3" t="s">
        <v>200</v>
      </c>
      <c r="D247" s="3" t="s">
        <v>201</v>
      </c>
      <c r="E247" s="19" t="s">
        <v>9</v>
      </c>
      <c r="F247" s="19" t="s">
        <v>215</v>
      </c>
    </row>
    <row r="248" spans="2:6" ht="261">
      <c r="B248" s="19" t="s">
        <v>213</v>
      </c>
      <c r="C248" s="3" t="s">
        <v>202</v>
      </c>
      <c r="D248" s="27" t="s">
        <v>502</v>
      </c>
      <c r="E248" s="19" t="s">
        <v>9</v>
      </c>
      <c r="F248" s="19" t="s">
        <v>215</v>
      </c>
    </row>
    <row r="249" spans="2:6" ht="156.6">
      <c r="B249" s="19" t="s">
        <v>213</v>
      </c>
      <c r="C249" s="3" t="s">
        <v>203</v>
      </c>
      <c r="D249" s="27" t="s">
        <v>544</v>
      </c>
      <c r="E249" s="19" t="s">
        <v>9</v>
      </c>
      <c r="F249" s="19" t="s">
        <v>215</v>
      </c>
    </row>
    <row r="250" spans="2:6">
      <c r="B250" s="19" t="s">
        <v>213</v>
      </c>
      <c r="C250" s="3" t="s">
        <v>204</v>
      </c>
      <c r="D250" s="3" t="s">
        <v>503</v>
      </c>
      <c r="E250" s="19" t="s">
        <v>9</v>
      </c>
      <c r="F250" s="19" t="s">
        <v>215</v>
      </c>
    </row>
    <row r="251" spans="2:6" ht="34.799999999999997">
      <c r="B251" s="19" t="s">
        <v>213</v>
      </c>
      <c r="C251" s="3" t="s">
        <v>205</v>
      </c>
      <c r="D251" s="27" t="s">
        <v>510</v>
      </c>
      <c r="E251" s="19" t="s">
        <v>9</v>
      </c>
      <c r="F251" s="19" t="s">
        <v>215</v>
      </c>
    </row>
    <row r="252" spans="2:6" ht="34.799999999999997">
      <c r="B252" s="19" t="s">
        <v>213</v>
      </c>
      <c r="C252" s="3" t="s">
        <v>206</v>
      </c>
      <c r="D252" s="27" t="s">
        <v>207</v>
      </c>
      <c r="E252" s="19" t="s">
        <v>9</v>
      </c>
      <c r="F252" s="19" t="s">
        <v>215</v>
      </c>
    </row>
    <row r="253" spans="2:6">
      <c r="B253" s="19" t="s">
        <v>213</v>
      </c>
      <c r="C253" s="3" t="s">
        <v>208</v>
      </c>
      <c r="D253" s="3" t="s">
        <v>504</v>
      </c>
      <c r="E253" s="19" t="s">
        <v>9</v>
      </c>
      <c r="F253" s="19" t="s">
        <v>215</v>
      </c>
    </row>
    <row r="254" spans="2:6" ht="156.6">
      <c r="B254" s="19" t="s">
        <v>213</v>
      </c>
      <c r="C254" s="3" t="s">
        <v>209</v>
      </c>
      <c r="D254" s="27" t="s">
        <v>505</v>
      </c>
      <c r="E254" s="19" t="s">
        <v>9</v>
      </c>
      <c r="F254" s="19" t="s">
        <v>215</v>
      </c>
    </row>
    <row r="255" spans="2:6" ht="139.19999999999999">
      <c r="B255" s="19" t="s">
        <v>213</v>
      </c>
      <c r="C255" s="3" t="s">
        <v>210</v>
      </c>
      <c r="D255" s="27" t="s">
        <v>529</v>
      </c>
      <c r="E255" s="19" t="s">
        <v>9</v>
      </c>
      <c r="F255" s="19" t="s">
        <v>215</v>
      </c>
    </row>
    <row r="256" spans="2:6">
      <c r="B256" s="11" t="s">
        <v>311</v>
      </c>
      <c r="C256" s="12"/>
      <c r="D256" s="10"/>
      <c r="E256" s="12"/>
      <c r="F256" s="10"/>
    </row>
    <row r="257" spans="2:6">
      <c r="B257" s="216" t="s">
        <v>311</v>
      </c>
      <c r="C257" s="216" t="s">
        <v>291</v>
      </c>
      <c r="D257" s="53" t="s">
        <v>617</v>
      </c>
      <c r="E257" s="19" t="s">
        <v>9</v>
      </c>
      <c r="F257" s="19"/>
    </row>
    <row r="258" spans="2:6">
      <c r="B258" s="217"/>
      <c r="C258" s="217"/>
      <c r="D258" s="54" t="s">
        <v>618</v>
      </c>
      <c r="E258" s="19"/>
      <c r="F258" s="19"/>
    </row>
    <row r="259" spans="2:6">
      <c r="B259" s="217"/>
      <c r="C259" s="217"/>
      <c r="D259" s="54" t="s">
        <v>619</v>
      </c>
      <c r="E259" s="19"/>
      <c r="F259" s="19"/>
    </row>
    <row r="260" spans="2:6">
      <c r="B260" s="217"/>
      <c r="C260" s="217"/>
      <c r="D260" s="54" t="s">
        <v>620</v>
      </c>
      <c r="E260" s="19"/>
      <c r="F260" s="19"/>
    </row>
    <row r="261" spans="2:6">
      <c r="B261" s="217"/>
      <c r="C261" s="217"/>
      <c r="D261" s="54" t="s">
        <v>621</v>
      </c>
      <c r="E261" s="19"/>
      <c r="F261" s="19"/>
    </row>
    <row r="262" spans="2:6">
      <c r="B262" s="217"/>
      <c r="C262" s="217"/>
      <c r="D262" s="54" t="s">
        <v>622</v>
      </c>
      <c r="E262" s="19"/>
      <c r="F262" s="19"/>
    </row>
    <row r="263" spans="2:6">
      <c r="B263" s="217"/>
      <c r="C263" s="217"/>
      <c r="D263" s="54" t="s">
        <v>623</v>
      </c>
      <c r="E263" s="19"/>
      <c r="F263" s="19"/>
    </row>
    <row r="264" spans="2:6">
      <c r="B264" s="217"/>
      <c r="C264" s="217"/>
      <c r="D264" s="54" t="s">
        <v>624</v>
      </c>
      <c r="E264" s="19"/>
      <c r="F264" s="19"/>
    </row>
    <row r="265" spans="2:6">
      <c r="B265" s="217"/>
      <c r="C265" s="217"/>
      <c r="D265" s="54" t="s">
        <v>625</v>
      </c>
      <c r="E265" s="19"/>
      <c r="F265" s="19"/>
    </row>
    <row r="266" spans="2:6" ht="15.75" customHeight="1">
      <c r="B266" s="217"/>
      <c r="C266" s="217"/>
      <c r="D266" s="54" t="s">
        <v>626</v>
      </c>
      <c r="E266" s="19"/>
      <c r="F266" s="19"/>
    </row>
    <row r="267" spans="2:6">
      <c r="B267" s="217"/>
      <c r="C267" s="217"/>
      <c r="D267" s="54" t="s">
        <v>627</v>
      </c>
      <c r="E267" s="19"/>
      <c r="F267" s="19"/>
    </row>
    <row r="268" spans="2:6">
      <c r="B268" s="217"/>
      <c r="C268" s="217"/>
      <c r="D268" s="54" t="s">
        <v>628</v>
      </c>
      <c r="E268" s="19"/>
      <c r="F268" s="19"/>
    </row>
    <row r="269" spans="2:6">
      <c r="B269" s="217"/>
      <c r="C269" s="217"/>
      <c r="D269" s="54" t="s">
        <v>629</v>
      </c>
      <c r="E269" s="19"/>
      <c r="F269" s="19"/>
    </row>
    <row r="270" spans="2:6">
      <c r="B270" s="217"/>
      <c r="C270" s="217"/>
      <c r="D270" s="54" t="s">
        <v>630</v>
      </c>
      <c r="E270" s="19"/>
      <c r="F270" s="19"/>
    </row>
    <row r="271" spans="2:6">
      <c r="B271" s="217"/>
      <c r="C271" s="217"/>
      <c r="D271" s="54" t="s">
        <v>631</v>
      </c>
      <c r="E271" s="19"/>
      <c r="F271" s="19"/>
    </row>
    <row r="272" spans="2:6" ht="15.75" customHeight="1">
      <c r="B272" s="217"/>
      <c r="C272" s="217"/>
      <c r="D272" s="54" t="s">
        <v>632</v>
      </c>
      <c r="E272" s="19"/>
      <c r="F272" s="19"/>
    </row>
    <row r="273" spans="2:6" ht="15.75" customHeight="1">
      <c r="B273" s="217"/>
      <c r="C273" s="217"/>
      <c r="D273" s="54" t="s">
        <v>633</v>
      </c>
      <c r="E273" s="19"/>
      <c r="F273" s="19"/>
    </row>
    <row r="274" spans="2:6">
      <c r="B274" s="217"/>
      <c r="C274" s="217"/>
      <c r="D274" s="54" t="s">
        <v>634</v>
      </c>
      <c r="E274" s="19"/>
      <c r="F274" s="19"/>
    </row>
    <row r="275" spans="2:6">
      <c r="B275" s="217"/>
      <c r="C275" s="217"/>
      <c r="D275" s="54" t="s">
        <v>635</v>
      </c>
      <c r="E275" s="19"/>
      <c r="F275" s="19"/>
    </row>
    <row r="276" spans="2:6">
      <c r="B276" s="217"/>
      <c r="C276" s="217"/>
      <c r="D276" s="54" t="s">
        <v>636</v>
      </c>
      <c r="E276" s="19"/>
      <c r="F276" s="19"/>
    </row>
    <row r="277" spans="2:6">
      <c r="B277" s="217"/>
      <c r="C277" s="217"/>
      <c r="D277" s="54" t="s">
        <v>637</v>
      </c>
      <c r="E277" s="19"/>
      <c r="F277" s="19"/>
    </row>
    <row r="278" spans="2:6">
      <c r="B278" s="217"/>
      <c r="C278" s="217"/>
      <c r="D278" s="54" t="s">
        <v>638</v>
      </c>
      <c r="E278" s="19"/>
      <c r="F278" s="19"/>
    </row>
    <row r="279" spans="2:6">
      <c r="B279" s="217"/>
      <c r="C279" s="217"/>
      <c r="D279" s="54" t="s">
        <v>639</v>
      </c>
      <c r="E279" s="19"/>
      <c r="F279" s="19"/>
    </row>
    <row r="280" spans="2:6">
      <c r="B280" s="217"/>
      <c r="C280" s="217"/>
      <c r="D280" s="54" t="s">
        <v>640</v>
      </c>
      <c r="E280" s="19"/>
      <c r="F280" s="19"/>
    </row>
    <row r="281" spans="2:6" ht="15" customHeight="1">
      <c r="B281" s="217"/>
      <c r="C281" s="217"/>
      <c r="D281" s="54" t="s">
        <v>641</v>
      </c>
      <c r="E281" s="19"/>
      <c r="F281" s="19"/>
    </row>
    <row r="282" spans="2:6">
      <c r="B282" s="217"/>
      <c r="C282" s="217"/>
      <c r="D282" s="54" t="s">
        <v>642</v>
      </c>
      <c r="E282" s="19"/>
      <c r="F282" s="19"/>
    </row>
    <row r="283" spans="2:6">
      <c r="B283" s="217"/>
      <c r="C283" s="217"/>
      <c r="D283" s="54" t="s">
        <v>643</v>
      </c>
      <c r="E283" s="19"/>
      <c r="F283" s="19"/>
    </row>
    <row r="284" spans="2:6">
      <c r="B284" s="217"/>
      <c r="C284" s="217"/>
      <c r="D284" s="54" t="s">
        <v>644</v>
      </c>
      <c r="E284" s="19"/>
      <c r="F284" s="19"/>
    </row>
    <row r="285" spans="2:6">
      <c r="B285" s="217"/>
      <c r="C285" s="217"/>
      <c r="D285" s="54" t="s">
        <v>645</v>
      </c>
      <c r="E285" s="19"/>
      <c r="F285" s="19"/>
    </row>
    <row r="286" spans="2:6">
      <c r="B286" s="218"/>
      <c r="C286" s="218"/>
      <c r="D286" s="45" t="s">
        <v>646</v>
      </c>
      <c r="E286" s="19"/>
      <c r="F286" s="19"/>
    </row>
    <row r="287" spans="2:6">
      <c r="B287" s="216" t="s">
        <v>311</v>
      </c>
      <c r="C287" s="216" t="s">
        <v>292</v>
      </c>
      <c r="D287" s="53" t="s">
        <v>394</v>
      </c>
      <c r="E287" s="19" t="s">
        <v>9</v>
      </c>
      <c r="F287" s="19" t="s">
        <v>215</v>
      </c>
    </row>
    <row r="288" spans="2:6">
      <c r="B288" s="217"/>
      <c r="C288" s="217"/>
      <c r="D288" s="54" t="s">
        <v>647</v>
      </c>
      <c r="E288" s="19"/>
      <c r="F288" s="19"/>
    </row>
    <row r="289" spans="2:6">
      <c r="B289" s="217"/>
      <c r="C289" s="217"/>
      <c r="D289" s="54" t="s">
        <v>648</v>
      </c>
      <c r="E289" s="19"/>
      <c r="F289" s="19"/>
    </row>
    <row r="290" spans="2:6">
      <c r="B290" s="217"/>
      <c r="C290" s="217"/>
      <c r="D290" s="57" t="s">
        <v>649</v>
      </c>
      <c r="E290" s="19"/>
      <c r="F290" s="19"/>
    </row>
    <row r="291" spans="2:6">
      <c r="B291" s="217"/>
      <c r="C291" s="217"/>
      <c r="D291" s="54" t="s">
        <v>650</v>
      </c>
      <c r="E291" s="19"/>
      <c r="F291" s="19"/>
    </row>
    <row r="292" spans="2:6">
      <c r="B292" s="217"/>
      <c r="C292" s="217"/>
      <c r="D292" s="57" t="s">
        <v>651</v>
      </c>
      <c r="E292" s="19"/>
      <c r="F292" s="19"/>
    </row>
    <row r="293" spans="2:6">
      <c r="B293" s="217"/>
      <c r="C293" s="217"/>
      <c r="D293" s="54" t="s">
        <v>652</v>
      </c>
      <c r="E293" s="19"/>
      <c r="F293" s="19"/>
    </row>
    <row r="294" spans="2:6">
      <c r="B294" s="217"/>
      <c r="C294" s="217"/>
      <c r="D294" s="57" t="s">
        <v>653</v>
      </c>
      <c r="E294" s="19"/>
      <c r="F294" s="19"/>
    </row>
    <row r="295" spans="2:6">
      <c r="B295" s="217"/>
      <c r="C295" s="217"/>
      <c r="D295" s="54" t="s">
        <v>654</v>
      </c>
      <c r="E295" s="19"/>
      <c r="F295" s="19"/>
    </row>
    <row r="296" spans="2:6">
      <c r="B296" s="217"/>
      <c r="C296" s="217"/>
      <c r="D296" s="58" t="s">
        <v>655</v>
      </c>
      <c r="E296" s="19"/>
      <c r="F296" s="19"/>
    </row>
    <row r="297" spans="2:6">
      <c r="B297" s="217"/>
      <c r="C297" s="217"/>
      <c r="D297" s="54" t="s">
        <v>656</v>
      </c>
      <c r="E297" s="19"/>
      <c r="F297" s="19"/>
    </row>
    <row r="298" spans="2:6">
      <c r="B298" s="217"/>
      <c r="C298" s="217"/>
      <c r="D298" s="57" t="s">
        <v>657</v>
      </c>
      <c r="E298" s="19"/>
      <c r="F298" s="19"/>
    </row>
    <row r="299" spans="2:6">
      <c r="B299" s="217"/>
      <c r="C299" s="217"/>
      <c r="D299" s="54" t="s">
        <v>658</v>
      </c>
      <c r="E299" s="19"/>
      <c r="F299" s="19"/>
    </row>
    <row r="300" spans="2:6">
      <c r="B300" s="217"/>
      <c r="C300" s="217"/>
      <c r="D300" s="54" t="s">
        <v>659</v>
      </c>
      <c r="E300" s="19"/>
      <c r="F300" s="19"/>
    </row>
    <row r="301" spans="2:6">
      <c r="B301" s="217"/>
      <c r="C301" s="217"/>
      <c r="D301" s="54" t="s">
        <v>660</v>
      </c>
      <c r="E301" s="19"/>
      <c r="F301" s="19"/>
    </row>
    <row r="302" spans="2:6">
      <c r="B302" s="217"/>
      <c r="C302" s="217"/>
      <c r="D302" s="54" t="s">
        <v>661</v>
      </c>
      <c r="E302" s="19"/>
      <c r="F302" s="19"/>
    </row>
    <row r="303" spans="2:6">
      <c r="B303" s="218"/>
      <c r="C303" s="218"/>
      <c r="D303" s="45" t="s">
        <v>662</v>
      </c>
      <c r="E303" s="19"/>
      <c r="F303" s="19"/>
    </row>
    <row r="304" spans="2:6" ht="14.25" customHeight="1">
      <c r="B304" s="216" t="s">
        <v>311</v>
      </c>
      <c r="C304" s="216" t="s">
        <v>293</v>
      </c>
      <c r="D304" s="68" t="s">
        <v>439</v>
      </c>
      <c r="E304" s="19" t="s">
        <v>9</v>
      </c>
      <c r="F304" s="19"/>
    </row>
    <row r="305" spans="2:6" ht="14.25" customHeight="1">
      <c r="B305" s="217"/>
      <c r="C305" s="217"/>
      <c r="D305" s="54" t="s">
        <v>665</v>
      </c>
      <c r="E305" s="19"/>
      <c r="F305" s="19"/>
    </row>
    <row r="306" spans="2:6" ht="14.25" customHeight="1">
      <c r="B306" s="217"/>
      <c r="C306" s="217"/>
      <c r="D306" s="54" t="s">
        <v>664</v>
      </c>
      <c r="E306" s="19"/>
      <c r="F306" s="19"/>
    </row>
    <row r="307" spans="2:6" ht="14.25" customHeight="1">
      <c r="B307" s="217"/>
      <c r="C307" s="217"/>
      <c r="D307" s="54" t="s">
        <v>663</v>
      </c>
      <c r="E307" s="19"/>
      <c r="F307" s="19"/>
    </row>
    <row r="308" spans="2:6" ht="14.25" customHeight="1">
      <c r="B308" s="217"/>
      <c r="C308" s="217"/>
      <c r="D308" s="54" t="s">
        <v>666</v>
      </c>
      <c r="E308" s="19"/>
      <c r="F308" s="19"/>
    </row>
    <row r="309" spans="2:6" ht="14.25" customHeight="1">
      <c r="B309" s="217"/>
      <c r="C309" s="217"/>
      <c r="D309" s="54" t="s">
        <v>667</v>
      </c>
      <c r="E309" s="19"/>
      <c r="F309" s="19"/>
    </row>
    <row r="310" spans="2:6" ht="14.25" customHeight="1">
      <c r="B310" s="217"/>
      <c r="C310" s="217"/>
      <c r="D310" s="54" t="s">
        <v>668</v>
      </c>
      <c r="E310" s="19"/>
      <c r="F310" s="19"/>
    </row>
    <row r="311" spans="2:6" ht="14.25" customHeight="1">
      <c r="B311" s="217"/>
      <c r="C311" s="217"/>
      <c r="D311" s="54" t="s">
        <v>669</v>
      </c>
      <c r="E311" s="19"/>
      <c r="F311" s="19"/>
    </row>
    <row r="312" spans="2:6">
      <c r="B312" s="217"/>
      <c r="C312" s="217"/>
      <c r="D312" s="54" t="s">
        <v>670</v>
      </c>
      <c r="E312" s="19"/>
      <c r="F312" s="19"/>
    </row>
    <row r="313" spans="2:6">
      <c r="B313" s="217"/>
      <c r="C313" s="217"/>
      <c r="D313" s="54" t="s">
        <v>671</v>
      </c>
      <c r="E313" s="19"/>
      <c r="F313" s="19"/>
    </row>
    <row r="314" spans="2:6" ht="15.75" customHeight="1">
      <c r="B314" s="217"/>
      <c r="C314" s="217"/>
      <c r="D314" s="54" t="s">
        <v>672</v>
      </c>
      <c r="E314" s="19"/>
      <c r="F314" s="19"/>
    </row>
    <row r="315" spans="2:6">
      <c r="B315" s="217"/>
      <c r="C315" s="217"/>
      <c r="D315" s="54" t="s">
        <v>673</v>
      </c>
      <c r="E315" s="19"/>
      <c r="F315" s="19"/>
    </row>
    <row r="316" spans="2:6">
      <c r="B316" s="217"/>
      <c r="C316" s="217"/>
      <c r="D316" s="54" t="s">
        <v>674</v>
      </c>
      <c r="E316" s="19"/>
      <c r="F316" s="19"/>
    </row>
    <row r="317" spans="2:6" ht="15.75" customHeight="1">
      <c r="B317" s="217"/>
      <c r="C317" s="217"/>
      <c r="D317" s="54" t="s">
        <v>675</v>
      </c>
      <c r="E317" s="19"/>
      <c r="F317" s="19"/>
    </row>
    <row r="318" spans="2:6">
      <c r="B318" s="217"/>
      <c r="C318" s="217"/>
      <c r="D318" s="54" t="s">
        <v>676</v>
      </c>
      <c r="E318" s="19"/>
      <c r="F318" s="19"/>
    </row>
    <row r="319" spans="2:6">
      <c r="B319" s="217"/>
      <c r="C319" s="217"/>
      <c r="D319" s="54" t="s">
        <v>677</v>
      </c>
      <c r="E319" s="19"/>
      <c r="F319" s="19"/>
    </row>
    <row r="320" spans="2:6">
      <c r="B320" s="217"/>
      <c r="C320" s="217"/>
      <c r="D320" s="54" t="s">
        <v>678</v>
      </c>
      <c r="E320" s="19"/>
      <c r="F320" s="19"/>
    </row>
    <row r="321" spans="2:6">
      <c r="B321" s="218"/>
      <c r="C321" s="218"/>
      <c r="D321" s="45" t="s">
        <v>679</v>
      </c>
      <c r="E321" s="19"/>
      <c r="F321" s="19"/>
    </row>
    <row r="322" spans="2:6">
      <c r="B322" s="216" t="s">
        <v>311</v>
      </c>
      <c r="C322" s="216" t="s">
        <v>294</v>
      </c>
      <c r="D322" s="68" t="s">
        <v>484</v>
      </c>
      <c r="E322" s="71" t="s">
        <v>9</v>
      </c>
      <c r="F322" s="71"/>
    </row>
    <row r="323" spans="2:6">
      <c r="B323" s="217"/>
      <c r="C323" s="217"/>
      <c r="D323" s="54" t="s">
        <v>680</v>
      </c>
      <c r="E323" s="71"/>
      <c r="F323" s="71"/>
    </row>
    <row r="324" spans="2:6">
      <c r="B324" s="217"/>
      <c r="C324" s="217"/>
      <c r="D324" s="54" t="s">
        <v>681</v>
      </c>
      <c r="E324" s="71"/>
      <c r="F324" s="71"/>
    </row>
    <row r="325" spans="2:6" ht="15.75" customHeight="1">
      <c r="B325" s="217"/>
      <c r="C325" s="217"/>
      <c r="D325" s="54" t="s">
        <v>682</v>
      </c>
      <c r="E325" s="71"/>
      <c r="F325" s="71"/>
    </row>
    <row r="326" spans="2:6">
      <c r="B326" s="217"/>
      <c r="C326" s="217"/>
      <c r="D326" s="54" t="s">
        <v>683</v>
      </c>
      <c r="E326" s="71"/>
      <c r="F326" s="71"/>
    </row>
    <row r="327" spans="2:6">
      <c r="B327" s="217"/>
      <c r="C327" s="217"/>
      <c r="D327" s="54" t="s">
        <v>684</v>
      </c>
      <c r="E327" s="71"/>
      <c r="F327" s="71"/>
    </row>
    <row r="328" spans="2:6">
      <c r="B328" s="217"/>
      <c r="C328" s="217"/>
      <c r="D328" s="54" t="s">
        <v>685</v>
      </c>
      <c r="E328" s="71"/>
      <c r="F328" s="71"/>
    </row>
    <row r="329" spans="2:6">
      <c r="B329" s="217"/>
      <c r="C329" s="217"/>
      <c r="D329" s="54" t="s">
        <v>686</v>
      </c>
      <c r="E329" s="71"/>
      <c r="F329" s="71"/>
    </row>
    <row r="330" spans="2:6">
      <c r="B330" s="217"/>
      <c r="C330" s="217"/>
      <c r="D330" s="54" t="s">
        <v>687</v>
      </c>
      <c r="E330" s="71"/>
      <c r="F330" s="71"/>
    </row>
    <row r="331" spans="2:6">
      <c r="B331" s="217"/>
      <c r="C331" s="217"/>
      <c r="D331" s="54" t="s">
        <v>688</v>
      </c>
      <c r="E331" s="71"/>
      <c r="F331" s="71"/>
    </row>
    <row r="332" spans="2:6">
      <c r="B332" s="217"/>
      <c r="C332" s="217"/>
      <c r="D332" s="54" t="s">
        <v>689</v>
      </c>
      <c r="E332" s="71"/>
      <c r="F332" s="71"/>
    </row>
    <row r="333" spans="2:6">
      <c r="B333" s="217"/>
      <c r="C333" s="217"/>
      <c r="D333" s="54" t="s">
        <v>690</v>
      </c>
      <c r="E333" s="71"/>
      <c r="F333" s="71"/>
    </row>
    <row r="334" spans="2:6">
      <c r="B334" s="217"/>
      <c r="C334" s="217"/>
      <c r="D334" s="54" t="s">
        <v>691</v>
      </c>
      <c r="E334" s="71"/>
      <c r="F334" s="71"/>
    </row>
    <row r="335" spans="2:6">
      <c r="B335" s="217"/>
      <c r="C335" s="217"/>
      <c r="D335" s="54" t="s">
        <v>692</v>
      </c>
      <c r="E335" s="71"/>
      <c r="F335" s="71"/>
    </row>
    <row r="336" spans="2:6">
      <c r="B336" s="217"/>
      <c r="C336" s="217"/>
      <c r="D336" s="54" t="s">
        <v>693</v>
      </c>
      <c r="E336" s="71"/>
      <c r="F336" s="71"/>
    </row>
    <row r="337" spans="2:6">
      <c r="B337" s="217"/>
      <c r="C337" s="217"/>
      <c r="D337" s="54" t="s">
        <v>694</v>
      </c>
      <c r="E337" s="71"/>
      <c r="F337" s="71"/>
    </row>
    <row r="338" spans="2:6">
      <c r="B338" s="217"/>
      <c r="C338" s="217"/>
      <c r="D338" s="54" t="s">
        <v>695</v>
      </c>
      <c r="E338" s="71"/>
      <c r="F338" s="71"/>
    </row>
    <row r="339" spans="2:6">
      <c r="B339" s="218"/>
      <c r="C339" s="218"/>
      <c r="D339" s="45" t="s">
        <v>696</v>
      </c>
      <c r="E339" s="71"/>
      <c r="F339" s="71"/>
    </row>
    <row r="340" spans="2:6">
      <c r="B340" s="71" t="s">
        <v>311</v>
      </c>
      <c r="C340" s="71" t="s">
        <v>295</v>
      </c>
      <c r="D340" s="71" t="s">
        <v>395</v>
      </c>
      <c r="E340" s="71" t="s">
        <v>9</v>
      </c>
      <c r="F340" s="71" t="s">
        <v>215</v>
      </c>
    </row>
    <row r="341" spans="2:6">
      <c r="B341" s="217" t="s">
        <v>311</v>
      </c>
      <c r="C341" s="217" t="s">
        <v>296</v>
      </c>
      <c r="D341" s="69" t="s">
        <v>396</v>
      </c>
      <c r="E341" s="19" t="s">
        <v>9</v>
      </c>
      <c r="F341" s="19" t="s">
        <v>215</v>
      </c>
    </row>
    <row r="342" spans="2:6">
      <c r="B342" s="217"/>
      <c r="C342" s="217"/>
      <c r="D342" s="54" t="s">
        <v>697</v>
      </c>
      <c r="E342" s="19"/>
      <c r="F342" s="19"/>
    </row>
    <row r="343" spans="2:6" ht="15.75" customHeight="1">
      <c r="B343" s="217"/>
      <c r="C343" s="217"/>
      <c r="D343" s="54" t="s">
        <v>698</v>
      </c>
      <c r="E343" s="19"/>
      <c r="F343" s="19"/>
    </row>
    <row r="344" spans="2:6">
      <c r="B344" s="217"/>
      <c r="C344" s="217"/>
      <c r="D344" s="54" t="s">
        <v>699</v>
      </c>
      <c r="E344" s="19"/>
      <c r="F344" s="19"/>
    </row>
    <row r="345" spans="2:6">
      <c r="B345" s="217"/>
      <c r="C345" s="217"/>
      <c r="D345" s="54" t="s">
        <v>700</v>
      </c>
      <c r="E345" s="19"/>
      <c r="F345" s="19"/>
    </row>
    <row r="346" spans="2:6">
      <c r="B346" s="217"/>
      <c r="C346" s="217"/>
      <c r="D346" s="54" t="s">
        <v>701</v>
      </c>
      <c r="E346" s="19"/>
      <c r="F346" s="19"/>
    </row>
    <row r="347" spans="2:6">
      <c r="B347" s="217"/>
      <c r="C347" s="217"/>
      <c r="D347" s="54" t="s">
        <v>702</v>
      </c>
      <c r="E347" s="19"/>
      <c r="F347" s="19"/>
    </row>
    <row r="348" spans="2:6">
      <c r="B348" s="217"/>
      <c r="C348" s="217"/>
      <c r="D348" s="54" t="s">
        <v>703</v>
      </c>
      <c r="E348" s="19"/>
      <c r="F348" s="19"/>
    </row>
    <row r="349" spans="2:6">
      <c r="B349" s="217"/>
      <c r="C349" s="217"/>
      <c r="D349" s="54" t="s">
        <v>704</v>
      </c>
      <c r="E349" s="19"/>
      <c r="F349" s="19"/>
    </row>
    <row r="350" spans="2:6">
      <c r="B350" s="217"/>
      <c r="C350" s="217"/>
      <c r="D350" s="54" t="s">
        <v>705</v>
      </c>
      <c r="E350" s="19"/>
      <c r="F350" s="19"/>
    </row>
    <row r="351" spans="2:6">
      <c r="B351" s="217"/>
      <c r="C351" s="217"/>
      <c r="D351" s="54" t="s">
        <v>706</v>
      </c>
      <c r="E351" s="19"/>
      <c r="F351" s="19"/>
    </row>
    <row r="352" spans="2:6">
      <c r="B352" s="217"/>
      <c r="C352" s="217"/>
      <c r="D352" s="54" t="s">
        <v>707</v>
      </c>
      <c r="E352" s="19"/>
      <c r="F352" s="19"/>
    </row>
    <row r="353" spans="2:6">
      <c r="B353" s="217"/>
      <c r="C353" s="217"/>
      <c r="D353" s="54" t="s">
        <v>708</v>
      </c>
      <c r="E353" s="19"/>
      <c r="F353" s="19"/>
    </row>
    <row r="354" spans="2:6">
      <c r="B354" s="217"/>
      <c r="C354" s="217"/>
      <c r="D354" s="54" t="s">
        <v>709</v>
      </c>
      <c r="E354" s="19"/>
      <c r="F354" s="19"/>
    </row>
    <row r="355" spans="2:6">
      <c r="B355" s="217"/>
      <c r="C355" s="217"/>
      <c r="D355" s="54" t="s">
        <v>710</v>
      </c>
      <c r="E355" s="19"/>
      <c r="F355" s="19"/>
    </row>
    <row r="356" spans="2:6">
      <c r="B356" s="218"/>
      <c r="C356" s="218"/>
      <c r="D356" s="45" t="s">
        <v>711</v>
      </c>
      <c r="E356" s="19"/>
      <c r="F356" s="19"/>
    </row>
    <row r="357" spans="2:6">
      <c r="B357" s="19" t="s">
        <v>311</v>
      </c>
      <c r="C357" s="19" t="s">
        <v>297</v>
      </c>
      <c r="D357" s="19" t="s">
        <v>440</v>
      </c>
      <c r="E357" s="19" t="s">
        <v>9</v>
      </c>
      <c r="F357" s="19"/>
    </row>
    <row r="358" spans="2:6">
      <c r="B358" s="19" t="s">
        <v>311</v>
      </c>
      <c r="C358" s="19" t="s">
        <v>298</v>
      </c>
      <c r="D358" s="19" t="s">
        <v>299</v>
      </c>
      <c r="E358" s="19" t="s">
        <v>9</v>
      </c>
      <c r="F358" s="19" t="s">
        <v>215</v>
      </c>
    </row>
    <row r="359" spans="2:6">
      <c r="B359" s="19" t="s">
        <v>311</v>
      </c>
      <c r="C359" s="19" t="s">
        <v>300</v>
      </c>
      <c r="D359" s="19" t="s">
        <v>301</v>
      </c>
      <c r="E359" s="19" t="s">
        <v>9</v>
      </c>
      <c r="F359" s="19" t="s">
        <v>215</v>
      </c>
    </row>
    <row r="360" spans="2:6">
      <c r="B360" s="216" t="s">
        <v>311</v>
      </c>
      <c r="C360" s="216" t="s">
        <v>302</v>
      </c>
      <c r="D360" s="68" t="s">
        <v>397</v>
      </c>
      <c r="E360" s="19" t="s">
        <v>9</v>
      </c>
      <c r="F360" s="19" t="s">
        <v>215</v>
      </c>
    </row>
    <row r="361" spans="2:6">
      <c r="B361" s="217"/>
      <c r="C361" s="217"/>
      <c r="D361" s="54" t="s">
        <v>716</v>
      </c>
      <c r="E361" s="19"/>
      <c r="F361" s="19"/>
    </row>
    <row r="362" spans="2:6" ht="15.75" customHeight="1">
      <c r="B362" s="217"/>
      <c r="C362" s="217"/>
      <c r="D362" s="54" t="s">
        <v>717</v>
      </c>
      <c r="E362" s="19"/>
      <c r="F362" s="19"/>
    </row>
    <row r="363" spans="2:6" ht="15.75" customHeight="1">
      <c r="B363" s="217"/>
      <c r="C363" s="217"/>
      <c r="D363" s="54" t="s">
        <v>718</v>
      </c>
      <c r="E363" s="19"/>
      <c r="F363" s="19"/>
    </row>
    <row r="364" spans="2:6">
      <c r="B364" s="217"/>
      <c r="C364" s="217"/>
      <c r="D364" s="54" t="s">
        <v>712</v>
      </c>
      <c r="E364" s="19"/>
      <c r="F364" s="19"/>
    </row>
    <row r="365" spans="2:6">
      <c r="B365" s="217"/>
      <c r="C365" s="217"/>
      <c r="D365" s="54" t="s">
        <v>713</v>
      </c>
      <c r="E365" s="19"/>
      <c r="F365" s="19"/>
    </row>
    <row r="366" spans="2:6">
      <c r="B366" s="217"/>
      <c r="C366" s="217"/>
      <c r="D366" s="54" t="s">
        <v>714</v>
      </c>
      <c r="E366" s="19"/>
      <c r="F366" s="19"/>
    </row>
    <row r="367" spans="2:6">
      <c r="B367" s="217"/>
      <c r="C367" s="217"/>
      <c r="D367" s="54" t="s">
        <v>715</v>
      </c>
      <c r="E367" s="19"/>
      <c r="F367" s="19"/>
    </row>
    <row r="368" spans="2:6" ht="15.75" customHeight="1">
      <c r="B368" s="217"/>
      <c r="C368" s="217"/>
      <c r="D368" s="54" t="s">
        <v>719</v>
      </c>
      <c r="E368" s="19"/>
      <c r="F368" s="19"/>
    </row>
    <row r="369" spans="2:6">
      <c r="B369" s="217"/>
      <c r="C369" s="217"/>
      <c r="D369" s="54" t="s">
        <v>720</v>
      </c>
      <c r="E369" s="19"/>
      <c r="F369" s="19"/>
    </row>
    <row r="370" spans="2:6">
      <c r="B370" s="217"/>
      <c r="C370" s="217"/>
      <c r="D370" s="54" t="s">
        <v>721</v>
      </c>
      <c r="E370" s="19"/>
      <c r="F370" s="19"/>
    </row>
    <row r="371" spans="2:6">
      <c r="B371" s="217"/>
      <c r="C371" s="217"/>
      <c r="D371" s="54" t="s">
        <v>722</v>
      </c>
      <c r="E371" s="19"/>
      <c r="F371" s="19"/>
    </row>
    <row r="372" spans="2:6">
      <c r="B372" s="217"/>
      <c r="C372" s="217"/>
      <c r="D372" s="54" t="s">
        <v>723</v>
      </c>
      <c r="E372" s="19"/>
      <c r="F372" s="19"/>
    </row>
    <row r="373" spans="2:6">
      <c r="B373" s="217"/>
      <c r="C373" s="217"/>
      <c r="D373" s="54" t="s">
        <v>724</v>
      </c>
      <c r="E373" s="19"/>
      <c r="F373" s="19"/>
    </row>
    <row r="374" spans="2:6">
      <c r="B374" s="217"/>
      <c r="C374" s="217"/>
      <c r="D374" s="54" t="s">
        <v>725</v>
      </c>
      <c r="E374" s="19"/>
      <c r="F374" s="19"/>
    </row>
    <row r="375" spans="2:6">
      <c r="B375" s="217"/>
      <c r="C375" s="217"/>
      <c r="D375" s="54" t="s">
        <v>726</v>
      </c>
      <c r="E375" s="19"/>
      <c r="F375" s="19"/>
    </row>
    <row r="376" spans="2:6">
      <c r="B376" s="218"/>
      <c r="C376" s="218"/>
      <c r="D376" s="45" t="s">
        <v>727</v>
      </c>
      <c r="E376" s="19"/>
      <c r="F376" s="19"/>
    </row>
    <row r="377" spans="2:6">
      <c r="B377" s="216" t="s">
        <v>311</v>
      </c>
      <c r="C377" s="216" t="s">
        <v>303</v>
      </c>
      <c r="D377" s="68" t="s">
        <v>398</v>
      </c>
      <c r="E377" s="19" t="s">
        <v>9</v>
      </c>
      <c r="F377" s="19" t="s">
        <v>215</v>
      </c>
    </row>
    <row r="378" spans="2:6">
      <c r="B378" s="217"/>
      <c r="C378" s="217"/>
      <c r="D378" s="54" t="s">
        <v>728</v>
      </c>
      <c r="E378" s="19"/>
      <c r="F378" s="19"/>
    </row>
    <row r="379" spans="2:6">
      <c r="B379" s="217"/>
      <c r="C379" s="217"/>
      <c r="D379" s="54" t="s">
        <v>729</v>
      </c>
      <c r="E379" s="19"/>
      <c r="F379" s="19"/>
    </row>
    <row r="380" spans="2:6">
      <c r="B380" s="217"/>
      <c r="C380" s="217"/>
      <c r="D380" s="54" t="s">
        <v>730</v>
      </c>
      <c r="E380" s="19"/>
      <c r="F380" s="19"/>
    </row>
    <row r="381" spans="2:6" ht="15.75" customHeight="1">
      <c r="B381" s="217"/>
      <c r="C381" s="217"/>
      <c r="D381" s="54" t="s">
        <v>731</v>
      </c>
      <c r="E381" s="19"/>
      <c r="F381" s="19"/>
    </row>
    <row r="382" spans="2:6">
      <c r="B382" s="217"/>
      <c r="C382" s="217"/>
      <c r="D382" s="54" t="s">
        <v>732</v>
      </c>
      <c r="E382" s="19"/>
      <c r="F382" s="19"/>
    </row>
    <row r="383" spans="2:6">
      <c r="B383" s="217"/>
      <c r="C383" s="217"/>
      <c r="D383" s="54" t="s">
        <v>733</v>
      </c>
      <c r="E383" s="19"/>
      <c r="F383" s="19"/>
    </row>
    <row r="384" spans="2:6">
      <c r="B384" s="217"/>
      <c r="C384" s="217"/>
      <c r="D384" s="54" t="s">
        <v>734</v>
      </c>
      <c r="E384" s="19"/>
      <c r="F384" s="19"/>
    </row>
    <row r="385" spans="2:6">
      <c r="B385" s="217"/>
      <c r="C385" s="217"/>
      <c r="D385" s="54" t="s">
        <v>735</v>
      </c>
      <c r="E385" s="19"/>
      <c r="F385" s="19"/>
    </row>
    <row r="386" spans="2:6">
      <c r="B386" s="217"/>
      <c r="C386" s="217"/>
      <c r="D386" s="54" t="s">
        <v>736</v>
      </c>
      <c r="E386" s="19"/>
      <c r="F386" s="19"/>
    </row>
    <row r="387" spans="2:6">
      <c r="B387" s="217"/>
      <c r="C387" s="217"/>
      <c r="D387" s="54" t="s">
        <v>737</v>
      </c>
      <c r="E387" s="19"/>
      <c r="F387" s="19"/>
    </row>
    <row r="388" spans="2:6">
      <c r="B388" s="217"/>
      <c r="C388" s="217"/>
      <c r="D388" s="54" t="s">
        <v>738</v>
      </c>
      <c r="E388" s="19"/>
      <c r="F388" s="19"/>
    </row>
    <row r="389" spans="2:6">
      <c r="B389" s="217"/>
      <c r="C389" s="217"/>
      <c r="D389" s="54" t="s">
        <v>739</v>
      </c>
      <c r="E389" s="19"/>
      <c r="F389" s="19"/>
    </row>
    <row r="390" spans="2:6">
      <c r="B390" s="218"/>
      <c r="C390" s="218"/>
      <c r="D390" s="45" t="s">
        <v>740</v>
      </c>
      <c r="E390" s="19"/>
      <c r="F390" s="19"/>
    </row>
    <row r="391" spans="2:6">
      <c r="B391" s="216" t="s">
        <v>311</v>
      </c>
      <c r="C391" s="216" t="s">
        <v>304</v>
      </c>
      <c r="D391" s="68" t="s">
        <v>305</v>
      </c>
      <c r="E391" s="19" t="s">
        <v>9</v>
      </c>
      <c r="F391" s="19" t="s">
        <v>215</v>
      </c>
    </row>
    <row r="392" spans="2:6">
      <c r="B392" s="217"/>
      <c r="C392" s="217"/>
      <c r="D392" s="54" t="s">
        <v>741</v>
      </c>
      <c r="E392" s="19"/>
      <c r="F392" s="19"/>
    </row>
    <row r="393" spans="2:6">
      <c r="B393" s="217"/>
      <c r="C393" s="217"/>
      <c r="D393" s="54" t="s">
        <v>742</v>
      </c>
      <c r="E393" s="19"/>
      <c r="F393" s="19"/>
    </row>
    <row r="394" spans="2:6">
      <c r="B394" s="217"/>
      <c r="C394" s="217"/>
      <c r="D394" s="54" t="s">
        <v>743</v>
      </c>
      <c r="E394" s="19"/>
      <c r="F394" s="19"/>
    </row>
    <row r="395" spans="2:6">
      <c r="B395" s="217"/>
      <c r="C395" s="217"/>
      <c r="D395" s="54" t="s">
        <v>744</v>
      </c>
      <c r="E395" s="19"/>
      <c r="F395" s="19"/>
    </row>
    <row r="396" spans="2:6">
      <c r="B396" s="217"/>
      <c r="C396" s="217"/>
      <c r="D396" s="54" t="s">
        <v>745</v>
      </c>
      <c r="E396" s="19"/>
      <c r="F396" s="19"/>
    </row>
    <row r="397" spans="2:6">
      <c r="B397" s="217"/>
      <c r="C397" s="217"/>
      <c r="D397" s="54" t="s">
        <v>746</v>
      </c>
      <c r="E397" s="19"/>
      <c r="F397" s="19"/>
    </row>
    <row r="398" spans="2:6">
      <c r="B398" s="217"/>
      <c r="C398" s="217"/>
      <c r="D398" s="54" t="s">
        <v>747</v>
      </c>
      <c r="E398" s="19"/>
      <c r="F398" s="19"/>
    </row>
    <row r="399" spans="2:6">
      <c r="B399" s="217"/>
      <c r="C399" s="217"/>
      <c r="D399" s="54" t="s">
        <v>748</v>
      </c>
      <c r="E399" s="19"/>
      <c r="F399" s="19"/>
    </row>
    <row r="400" spans="2:6" ht="15.75" customHeight="1">
      <c r="B400" s="217"/>
      <c r="C400" s="217"/>
      <c r="D400" s="54" t="s">
        <v>749</v>
      </c>
      <c r="E400" s="19"/>
      <c r="F400" s="19"/>
    </row>
    <row r="401" spans="2:6">
      <c r="B401" s="218"/>
      <c r="C401" s="218"/>
      <c r="D401" s="45" t="s">
        <v>750</v>
      </c>
      <c r="E401" s="19"/>
      <c r="F401" s="19"/>
    </row>
    <row r="402" spans="2:6" ht="15.75" customHeight="1">
      <c r="B402" s="216" t="s">
        <v>311</v>
      </c>
      <c r="C402" s="216" t="s">
        <v>306</v>
      </c>
      <c r="D402" s="68" t="s">
        <v>307</v>
      </c>
      <c r="E402" s="19" t="s">
        <v>9</v>
      </c>
      <c r="F402" s="19" t="s">
        <v>215</v>
      </c>
    </row>
    <row r="403" spans="2:6" ht="15.75" customHeight="1">
      <c r="B403" s="217"/>
      <c r="C403" s="217"/>
      <c r="D403" s="54" t="s">
        <v>751</v>
      </c>
      <c r="E403" s="19"/>
      <c r="F403" s="19"/>
    </row>
    <row r="404" spans="2:6" ht="15.75" customHeight="1">
      <c r="B404" s="217"/>
      <c r="C404" s="217"/>
      <c r="D404" s="54" t="s">
        <v>752</v>
      </c>
      <c r="E404" s="19"/>
      <c r="F404" s="19"/>
    </row>
    <row r="405" spans="2:6" ht="15.75" customHeight="1">
      <c r="B405" s="217"/>
      <c r="C405" s="217"/>
      <c r="D405" s="54" t="s">
        <v>753</v>
      </c>
      <c r="E405" s="19"/>
      <c r="F405" s="19"/>
    </row>
    <row r="406" spans="2:6" ht="15.75" customHeight="1">
      <c r="B406" s="217"/>
      <c r="C406" s="217"/>
      <c r="D406" s="54" t="s">
        <v>754</v>
      </c>
      <c r="E406" s="19"/>
      <c r="F406" s="19"/>
    </row>
    <row r="407" spans="2:6" ht="15.75" customHeight="1">
      <c r="B407" s="217"/>
      <c r="C407" s="217"/>
      <c r="D407" s="54" t="s">
        <v>755</v>
      </c>
      <c r="E407" s="19"/>
      <c r="F407" s="19"/>
    </row>
    <row r="408" spans="2:6" ht="14.25" customHeight="1">
      <c r="B408" s="217"/>
      <c r="C408" s="217"/>
      <c r="D408" s="54" t="s">
        <v>756</v>
      </c>
      <c r="E408" s="19"/>
      <c r="F408" s="19"/>
    </row>
    <row r="409" spans="2:6" ht="15.75" customHeight="1">
      <c r="B409" s="217"/>
      <c r="C409" s="217"/>
      <c r="D409" s="54" t="s">
        <v>757</v>
      </c>
      <c r="E409" s="19"/>
      <c r="F409" s="19"/>
    </row>
    <row r="410" spans="2:6" ht="14.25" customHeight="1">
      <c r="B410" s="217"/>
      <c r="C410" s="217"/>
      <c r="D410" s="54" t="s">
        <v>758</v>
      </c>
      <c r="E410" s="19"/>
      <c r="F410" s="19"/>
    </row>
    <row r="411" spans="2:6" ht="15.75" customHeight="1">
      <c r="B411" s="217"/>
      <c r="C411" s="217"/>
      <c r="D411" s="54" t="s">
        <v>759</v>
      </c>
      <c r="E411" s="19"/>
      <c r="F411" s="19"/>
    </row>
    <row r="412" spans="2:6" ht="15.75" customHeight="1">
      <c r="B412" s="217"/>
      <c r="C412" s="217"/>
      <c r="D412" s="54" t="s">
        <v>760</v>
      </c>
      <c r="E412" s="19"/>
      <c r="F412" s="19"/>
    </row>
    <row r="413" spans="2:6">
      <c r="B413" s="218"/>
      <c r="C413" s="218"/>
      <c r="D413" s="45" t="s">
        <v>761</v>
      </c>
      <c r="E413" s="19"/>
      <c r="F413" s="19"/>
    </row>
    <row r="414" spans="2:6">
      <c r="B414" s="216" t="s">
        <v>311</v>
      </c>
      <c r="C414" s="216" t="s">
        <v>308</v>
      </c>
      <c r="D414" s="68" t="s">
        <v>399</v>
      </c>
      <c r="E414" s="19" t="s">
        <v>9</v>
      </c>
      <c r="F414" s="19" t="s">
        <v>215</v>
      </c>
    </row>
    <row r="415" spans="2:6">
      <c r="B415" s="217"/>
      <c r="C415" s="217"/>
      <c r="D415" s="54" t="s">
        <v>762</v>
      </c>
      <c r="E415" s="19"/>
      <c r="F415" s="19"/>
    </row>
    <row r="416" spans="2:6">
      <c r="B416" s="217"/>
      <c r="C416" s="217"/>
      <c r="D416" s="54" t="s">
        <v>763</v>
      </c>
      <c r="E416" s="19"/>
      <c r="F416" s="19"/>
    </row>
    <row r="417" spans="2:6">
      <c r="B417" s="217"/>
      <c r="C417" s="217"/>
      <c r="D417" s="54" t="s">
        <v>764</v>
      </c>
      <c r="E417" s="19"/>
      <c r="F417" s="19"/>
    </row>
    <row r="418" spans="2:6">
      <c r="B418" s="217"/>
      <c r="C418" s="217"/>
      <c r="D418" s="54" t="s">
        <v>765</v>
      </c>
      <c r="E418" s="19"/>
      <c r="F418" s="19"/>
    </row>
    <row r="419" spans="2:6">
      <c r="B419" s="217"/>
      <c r="C419" s="217"/>
      <c r="D419" s="54" t="s">
        <v>766</v>
      </c>
      <c r="E419" s="19"/>
      <c r="F419" s="19"/>
    </row>
    <row r="420" spans="2:6">
      <c r="B420" s="217"/>
      <c r="C420" s="217"/>
      <c r="D420" s="54" t="s">
        <v>767</v>
      </c>
      <c r="E420" s="19"/>
      <c r="F420" s="19"/>
    </row>
    <row r="421" spans="2:6">
      <c r="B421" s="217"/>
      <c r="C421" s="217"/>
      <c r="D421" s="54" t="s">
        <v>768</v>
      </c>
      <c r="E421" s="19"/>
      <c r="F421" s="19"/>
    </row>
    <row r="422" spans="2:6">
      <c r="B422" s="217"/>
      <c r="C422" s="217"/>
      <c r="D422" s="54" t="s">
        <v>769</v>
      </c>
      <c r="E422" s="19"/>
      <c r="F422" s="19"/>
    </row>
    <row r="423" spans="2:6">
      <c r="B423" s="217"/>
      <c r="C423" s="217"/>
      <c r="D423" s="54" t="s">
        <v>770</v>
      </c>
      <c r="E423" s="19"/>
      <c r="F423" s="19"/>
    </row>
    <row r="424" spans="2:6">
      <c r="B424" s="217"/>
      <c r="C424" s="217"/>
      <c r="D424" s="54" t="s">
        <v>771</v>
      </c>
      <c r="E424" s="19"/>
      <c r="F424" s="19"/>
    </row>
    <row r="425" spans="2:6">
      <c r="B425" s="217"/>
      <c r="C425" s="217"/>
      <c r="D425" s="54" t="s">
        <v>772</v>
      </c>
      <c r="E425" s="19"/>
      <c r="F425" s="19"/>
    </row>
    <row r="426" spans="2:6">
      <c r="B426" s="218"/>
      <c r="C426" s="218"/>
      <c r="D426" s="45" t="s">
        <v>773</v>
      </c>
      <c r="E426" s="19"/>
      <c r="F426" s="19"/>
    </row>
    <row r="427" spans="2:6">
      <c r="B427" s="216" t="s">
        <v>311</v>
      </c>
      <c r="C427" s="216" t="s">
        <v>309</v>
      </c>
      <c r="D427" s="68" t="s">
        <v>310</v>
      </c>
      <c r="E427" s="19" t="s">
        <v>9</v>
      </c>
      <c r="F427" s="19" t="s">
        <v>215</v>
      </c>
    </row>
    <row r="428" spans="2:6">
      <c r="B428" s="217"/>
      <c r="C428" s="217"/>
      <c r="D428" s="54" t="s">
        <v>774</v>
      </c>
      <c r="E428" s="19"/>
      <c r="F428" s="19"/>
    </row>
    <row r="429" spans="2:6">
      <c r="B429" s="217"/>
      <c r="C429" s="217"/>
      <c r="D429" s="54" t="s">
        <v>775</v>
      </c>
      <c r="E429" s="19"/>
      <c r="F429" s="19"/>
    </row>
    <row r="430" spans="2:6">
      <c r="B430" s="217"/>
      <c r="C430" s="217"/>
      <c r="D430" s="54" t="s">
        <v>776</v>
      </c>
      <c r="E430" s="19"/>
      <c r="F430" s="19"/>
    </row>
    <row r="431" spans="2:6">
      <c r="B431" s="217"/>
      <c r="C431" s="217"/>
      <c r="D431" s="54" t="s">
        <v>777</v>
      </c>
      <c r="E431" s="19"/>
      <c r="F431" s="19"/>
    </row>
    <row r="432" spans="2:6">
      <c r="B432" s="217"/>
      <c r="C432" s="217"/>
      <c r="D432" s="54" t="s">
        <v>778</v>
      </c>
      <c r="E432" s="19"/>
      <c r="F432" s="19"/>
    </row>
    <row r="433" spans="2:6">
      <c r="B433" s="217"/>
      <c r="C433" s="217"/>
      <c r="D433" s="54" t="s">
        <v>779</v>
      </c>
      <c r="E433" s="19"/>
      <c r="F433" s="19"/>
    </row>
    <row r="434" spans="2:6">
      <c r="B434" s="217"/>
      <c r="C434" s="217"/>
      <c r="D434" s="54" t="s">
        <v>780</v>
      </c>
      <c r="E434" s="19"/>
      <c r="F434" s="19"/>
    </row>
    <row r="435" spans="2:6">
      <c r="B435" s="218"/>
      <c r="C435" s="218"/>
      <c r="D435" s="45" t="s">
        <v>781</v>
      </c>
      <c r="E435" s="19"/>
      <c r="F435" s="19"/>
    </row>
    <row r="436" spans="2:6">
      <c r="B436" s="11" t="s">
        <v>4</v>
      </c>
      <c r="C436" s="10"/>
      <c r="D436" s="10"/>
      <c r="E436" s="10"/>
      <c r="F436" s="10"/>
    </row>
    <row r="437" spans="2:6" ht="15" customHeight="1">
      <c r="B437" s="216" t="s">
        <v>4</v>
      </c>
      <c r="C437" s="216" t="s">
        <v>5</v>
      </c>
      <c r="D437" s="50" t="s">
        <v>782</v>
      </c>
      <c r="E437" s="19" t="s">
        <v>6</v>
      </c>
      <c r="F437" s="1" t="s">
        <v>7</v>
      </c>
    </row>
    <row r="438" spans="2:6" ht="15" customHeight="1">
      <c r="B438" s="217"/>
      <c r="C438" s="217"/>
      <c r="D438" s="58" t="s">
        <v>783</v>
      </c>
      <c r="E438" s="19"/>
      <c r="F438" s="1"/>
    </row>
    <row r="439" spans="2:6" ht="15" customHeight="1">
      <c r="B439" s="217"/>
      <c r="C439" s="217"/>
      <c r="D439" s="58" t="s">
        <v>784</v>
      </c>
      <c r="E439" s="19"/>
      <c r="F439" s="1"/>
    </row>
    <row r="440" spans="2:6" ht="15" customHeight="1">
      <c r="B440" s="217"/>
      <c r="C440" s="217"/>
      <c r="D440" s="58" t="s">
        <v>785</v>
      </c>
      <c r="E440" s="19"/>
      <c r="F440" s="1"/>
    </row>
    <row r="441" spans="2:6" ht="15" customHeight="1">
      <c r="B441" s="217"/>
      <c r="C441" s="217"/>
      <c r="D441" s="58" t="s">
        <v>786</v>
      </c>
      <c r="E441" s="19"/>
      <c r="F441" s="1"/>
    </row>
    <row r="442" spans="2:6" ht="15" customHeight="1">
      <c r="B442" s="217"/>
      <c r="C442" s="217"/>
      <c r="D442" s="58" t="s">
        <v>787</v>
      </c>
      <c r="E442" s="19"/>
      <c r="F442" s="1"/>
    </row>
    <row r="443" spans="2:6" ht="15" customHeight="1">
      <c r="B443" s="217"/>
      <c r="C443" s="217"/>
      <c r="D443" s="58" t="s">
        <v>788</v>
      </c>
      <c r="E443" s="19"/>
      <c r="F443" s="1"/>
    </row>
    <row r="444" spans="2:6" ht="15" customHeight="1">
      <c r="B444" s="217"/>
      <c r="C444" s="217"/>
      <c r="D444" s="58" t="s">
        <v>789</v>
      </c>
      <c r="E444" s="19"/>
      <c r="F444" s="1"/>
    </row>
    <row r="445" spans="2:6" ht="15" customHeight="1">
      <c r="B445" s="217"/>
      <c r="C445" s="217"/>
      <c r="D445" s="58" t="s">
        <v>790</v>
      </c>
      <c r="E445" s="19"/>
      <c r="F445" s="1"/>
    </row>
    <row r="446" spans="2:6" ht="15" customHeight="1">
      <c r="B446" s="217"/>
      <c r="C446" s="217"/>
      <c r="D446" s="58" t="s">
        <v>798</v>
      </c>
      <c r="E446" s="19"/>
      <c r="F446" s="1"/>
    </row>
    <row r="447" spans="2:6" ht="15" customHeight="1">
      <c r="B447" s="217"/>
      <c r="C447" s="217"/>
      <c r="D447" s="58" t="s">
        <v>791</v>
      </c>
      <c r="E447" s="19"/>
      <c r="F447" s="1"/>
    </row>
    <row r="448" spans="2:6" ht="15" customHeight="1">
      <c r="B448" s="217"/>
      <c r="C448" s="217"/>
      <c r="D448" s="58" t="s">
        <v>792</v>
      </c>
      <c r="E448" s="19"/>
      <c r="F448" s="1"/>
    </row>
    <row r="449" spans="2:6" ht="15" customHeight="1">
      <c r="B449" s="217"/>
      <c r="C449" s="217"/>
      <c r="D449" s="58" t="s">
        <v>793</v>
      </c>
      <c r="E449" s="19"/>
      <c r="F449" s="1"/>
    </row>
    <row r="450" spans="2:6" ht="15" customHeight="1">
      <c r="B450" s="217"/>
      <c r="C450" s="217"/>
      <c r="D450" s="58" t="s">
        <v>794</v>
      </c>
      <c r="E450" s="19"/>
      <c r="F450" s="1"/>
    </row>
    <row r="451" spans="2:6" ht="15" customHeight="1">
      <c r="B451" s="217"/>
      <c r="C451" s="217"/>
      <c r="D451" s="58" t="s">
        <v>795</v>
      </c>
      <c r="E451" s="19"/>
      <c r="F451" s="1"/>
    </row>
    <row r="452" spans="2:6" ht="15" customHeight="1">
      <c r="B452" s="217"/>
      <c r="C452" s="217"/>
      <c r="D452" s="58" t="s">
        <v>796</v>
      </c>
      <c r="E452" s="19"/>
      <c r="F452" s="1"/>
    </row>
    <row r="453" spans="2:6" ht="15" customHeight="1">
      <c r="B453" s="217"/>
      <c r="C453" s="217"/>
      <c r="D453" s="58" t="s">
        <v>797</v>
      </c>
      <c r="E453" s="19"/>
      <c r="F453" s="1"/>
    </row>
    <row r="454" spans="2:6" ht="15" customHeight="1">
      <c r="B454" s="217"/>
      <c r="C454" s="217"/>
      <c r="D454" s="58" t="s">
        <v>799</v>
      </c>
      <c r="E454" s="19"/>
      <c r="F454" s="1"/>
    </row>
    <row r="455" spans="2:6" ht="14.25" customHeight="1">
      <c r="B455" s="217"/>
      <c r="C455" s="217"/>
      <c r="D455" s="58" t="s">
        <v>801</v>
      </c>
      <c r="E455" s="19"/>
      <c r="F455" s="1"/>
    </row>
    <row r="456" spans="2:6" ht="14.25" customHeight="1">
      <c r="B456" s="217"/>
      <c r="C456" s="217"/>
      <c r="D456" s="58" t="s">
        <v>800</v>
      </c>
      <c r="E456" s="19"/>
      <c r="F456" s="1"/>
    </row>
    <row r="457" spans="2:6" ht="14.25" customHeight="1">
      <c r="B457" s="217"/>
      <c r="C457" s="217"/>
      <c r="D457" s="58" t="s">
        <v>802</v>
      </c>
      <c r="E457" s="19"/>
      <c r="F457" s="1"/>
    </row>
    <row r="458" spans="2:6" ht="15" customHeight="1">
      <c r="B458" s="217"/>
      <c r="C458" s="217"/>
      <c r="D458" s="58" t="s">
        <v>803</v>
      </c>
      <c r="E458" s="19"/>
      <c r="F458" s="1"/>
    </row>
    <row r="459" spans="2:6" ht="14.25" customHeight="1">
      <c r="B459" s="217"/>
      <c r="C459" s="217"/>
      <c r="D459" s="58" t="s">
        <v>804</v>
      </c>
      <c r="E459" s="19"/>
      <c r="F459" s="1"/>
    </row>
    <row r="460" spans="2:6" ht="14.25" customHeight="1">
      <c r="B460" s="217"/>
      <c r="C460" s="217"/>
      <c r="D460" s="58" t="s">
        <v>805</v>
      </c>
      <c r="E460" s="19"/>
      <c r="F460" s="1"/>
    </row>
    <row r="461" spans="2:6" ht="15" customHeight="1">
      <c r="B461" s="217"/>
      <c r="C461" s="217"/>
      <c r="D461" s="58" t="s">
        <v>806</v>
      </c>
      <c r="E461" s="19"/>
      <c r="F461" s="1"/>
    </row>
    <row r="462" spans="2:6" ht="15" customHeight="1">
      <c r="B462" s="217"/>
      <c r="C462" s="217"/>
      <c r="D462" s="58" t="s">
        <v>807</v>
      </c>
      <c r="E462" s="19"/>
      <c r="F462" s="1"/>
    </row>
    <row r="463" spans="2:6" ht="12.75" customHeight="1">
      <c r="B463" s="217"/>
      <c r="C463" s="217"/>
      <c r="D463" s="58" t="s">
        <v>808</v>
      </c>
      <c r="E463" s="19"/>
      <c r="F463" s="1"/>
    </row>
    <row r="464" spans="2:6" ht="15" customHeight="1">
      <c r="B464" s="217"/>
      <c r="C464" s="217"/>
      <c r="D464" s="58" t="s">
        <v>809</v>
      </c>
      <c r="E464" s="19"/>
      <c r="F464" s="1"/>
    </row>
    <row r="465" spans="2:6" ht="15" customHeight="1">
      <c r="B465" s="217"/>
      <c r="C465" s="217"/>
      <c r="D465" s="58" t="s">
        <v>810</v>
      </c>
      <c r="E465" s="19"/>
      <c r="F465" s="1"/>
    </row>
    <row r="466" spans="2:6" ht="15" customHeight="1">
      <c r="B466" s="217"/>
      <c r="C466" s="217"/>
      <c r="D466" s="58" t="s">
        <v>811</v>
      </c>
      <c r="E466" s="19"/>
      <c r="F466" s="1"/>
    </row>
    <row r="467" spans="2:6" ht="15" customHeight="1">
      <c r="B467" s="218"/>
      <c r="C467" s="218"/>
      <c r="D467" s="59" t="s">
        <v>812</v>
      </c>
      <c r="E467" s="19"/>
      <c r="F467" s="1"/>
    </row>
    <row r="468" spans="2:6">
      <c r="B468" s="216" t="s">
        <v>4</v>
      </c>
      <c r="C468" s="216" t="s">
        <v>8</v>
      </c>
      <c r="D468" s="60" t="s">
        <v>813</v>
      </c>
      <c r="E468" s="19" t="s">
        <v>9</v>
      </c>
      <c r="F468" s="19" t="s">
        <v>215</v>
      </c>
    </row>
    <row r="469" spans="2:6" ht="15.75" customHeight="1">
      <c r="B469" s="217"/>
      <c r="C469" s="217"/>
      <c r="D469" s="61" t="s">
        <v>814</v>
      </c>
      <c r="E469" s="19"/>
      <c r="F469" s="19"/>
    </row>
    <row r="470" spans="2:6" ht="15.75" customHeight="1">
      <c r="B470" s="217"/>
      <c r="C470" s="217"/>
      <c r="D470" s="61" t="s">
        <v>815</v>
      </c>
      <c r="E470" s="19"/>
      <c r="F470" s="19"/>
    </row>
    <row r="471" spans="2:6" ht="15.75" customHeight="1">
      <c r="B471" s="217"/>
      <c r="C471" s="217"/>
      <c r="D471" s="61" t="s">
        <v>816</v>
      </c>
      <c r="E471" s="19"/>
      <c r="F471" s="19"/>
    </row>
    <row r="472" spans="2:6" ht="15.75" customHeight="1">
      <c r="B472" s="217"/>
      <c r="C472" s="217"/>
      <c r="D472" s="61" t="s">
        <v>817</v>
      </c>
      <c r="E472" s="19"/>
      <c r="F472" s="19"/>
    </row>
    <row r="473" spans="2:6" ht="13.5" customHeight="1">
      <c r="B473" s="217"/>
      <c r="C473" s="217"/>
      <c r="D473" s="61" t="s">
        <v>818</v>
      </c>
      <c r="E473" s="19"/>
      <c r="F473" s="19"/>
    </row>
    <row r="474" spans="2:6" ht="13.5" customHeight="1">
      <c r="B474" s="217"/>
      <c r="C474" s="217"/>
      <c r="D474" s="61" t="s">
        <v>819</v>
      </c>
      <c r="E474" s="19"/>
      <c r="F474" s="19"/>
    </row>
    <row r="475" spans="2:6" ht="13.5" customHeight="1">
      <c r="B475" s="217"/>
      <c r="C475" s="217"/>
      <c r="D475" s="61" t="s">
        <v>820</v>
      </c>
      <c r="E475" s="19"/>
      <c r="F475" s="19"/>
    </row>
    <row r="476" spans="2:6" ht="12.75" customHeight="1">
      <c r="B476" s="217"/>
      <c r="C476" s="217"/>
      <c r="D476" s="61" t="s">
        <v>821</v>
      </c>
      <c r="E476" s="19"/>
      <c r="F476" s="19"/>
    </row>
    <row r="477" spans="2:6" ht="13.5" customHeight="1">
      <c r="B477" s="217"/>
      <c r="C477" s="217"/>
      <c r="D477" s="61" t="s">
        <v>822</v>
      </c>
      <c r="E477" s="19"/>
      <c r="F477" s="19"/>
    </row>
    <row r="478" spans="2:6" ht="15.75" customHeight="1">
      <c r="B478" s="217"/>
      <c r="C478" s="217"/>
      <c r="D478" s="61" t="s">
        <v>823</v>
      </c>
      <c r="E478" s="19"/>
      <c r="F478" s="19"/>
    </row>
    <row r="479" spans="2:6" ht="15.75" customHeight="1">
      <c r="B479" s="217"/>
      <c r="C479" s="217"/>
      <c r="D479" s="61" t="s">
        <v>824</v>
      </c>
      <c r="E479" s="19"/>
      <c r="F479" s="19"/>
    </row>
    <row r="480" spans="2:6">
      <c r="B480" s="217"/>
      <c r="C480" s="217"/>
      <c r="D480" s="61" t="s">
        <v>825</v>
      </c>
      <c r="E480" s="19"/>
      <c r="F480" s="19"/>
    </row>
    <row r="481" spans="2:6">
      <c r="B481" s="217"/>
      <c r="C481" s="217"/>
      <c r="D481" s="61" t="s">
        <v>826</v>
      </c>
      <c r="E481" s="19"/>
      <c r="F481" s="19"/>
    </row>
    <row r="482" spans="2:6">
      <c r="B482" s="217"/>
      <c r="C482" s="217"/>
      <c r="D482" s="61" t="s">
        <v>827</v>
      </c>
      <c r="E482" s="19"/>
      <c r="F482" s="19"/>
    </row>
    <row r="483" spans="2:6">
      <c r="B483" s="217"/>
      <c r="C483" s="217"/>
      <c r="D483" s="61" t="s">
        <v>828</v>
      </c>
      <c r="E483" s="19"/>
      <c r="F483" s="19"/>
    </row>
    <row r="484" spans="2:6">
      <c r="B484" s="217"/>
      <c r="C484" s="217"/>
      <c r="D484" s="61" t="s">
        <v>829</v>
      </c>
      <c r="E484" s="19"/>
      <c r="F484" s="19"/>
    </row>
    <row r="485" spans="2:6">
      <c r="B485" s="217"/>
      <c r="C485" s="217"/>
      <c r="D485" s="61" t="s">
        <v>830</v>
      </c>
      <c r="E485" s="19"/>
      <c r="F485" s="19"/>
    </row>
    <row r="486" spans="2:6">
      <c r="B486" s="217"/>
      <c r="C486" s="217"/>
      <c r="D486" s="61" t="s">
        <v>831</v>
      </c>
      <c r="E486" s="19"/>
      <c r="F486" s="19"/>
    </row>
    <row r="487" spans="2:6">
      <c r="B487" s="217"/>
      <c r="C487" s="217"/>
      <c r="D487" s="61" t="s">
        <v>832</v>
      </c>
      <c r="E487" s="19"/>
      <c r="F487" s="19"/>
    </row>
    <row r="488" spans="2:6">
      <c r="B488" s="217"/>
      <c r="C488" s="217"/>
      <c r="D488" s="61" t="s">
        <v>833</v>
      </c>
      <c r="E488" s="19"/>
      <c r="F488" s="19"/>
    </row>
    <row r="489" spans="2:6">
      <c r="B489" s="217"/>
      <c r="C489" s="217"/>
      <c r="D489" s="61" t="s">
        <v>834</v>
      </c>
      <c r="E489" s="19"/>
      <c r="F489" s="19"/>
    </row>
    <row r="490" spans="2:6">
      <c r="B490" s="217"/>
      <c r="C490" s="217"/>
      <c r="D490" s="61" t="s">
        <v>835</v>
      </c>
      <c r="E490" s="19"/>
      <c r="F490" s="19"/>
    </row>
    <row r="491" spans="2:6" ht="15" customHeight="1">
      <c r="B491" s="217"/>
      <c r="C491" s="217"/>
      <c r="D491" s="61" t="s">
        <v>836</v>
      </c>
      <c r="E491" s="19"/>
      <c r="F491" s="19"/>
    </row>
    <row r="492" spans="2:6" ht="15.75" customHeight="1">
      <c r="B492" s="217"/>
      <c r="C492" s="217"/>
      <c r="D492" s="61" t="s">
        <v>837</v>
      </c>
      <c r="E492" s="19"/>
      <c r="F492" s="19"/>
    </row>
    <row r="493" spans="2:6">
      <c r="B493" s="217"/>
      <c r="C493" s="217"/>
      <c r="D493" s="61" t="s">
        <v>838</v>
      </c>
      <c r="E493" s="19"/>
      <c r="F493" s="19"/>
    </row>
    <row r="494" spans="2:6">
      <c r="B494" s="218"/>
      <c r="C494" s="218"/>
      <c r="D494" s="62" t="s">
        <v>839</v>
      </c>
      <c r="E494" s="19"/>
      <c r="F494" s="19"/>
    </row>
    <row r="495" spans="2:6">
      <c r="B495" s="216" t="s">
        <v>4</v>
      </c>
      <c r="C495" s="216" t="s">
        <v>10</v>
      </c>
      <c r="D495" s="60" t="s">
        <v>840</v>
      </c>
      <c r="E495" s="19" t="s">
        <v>11</v>
      </c>
      <c r="F495" s="19" t="s">
        <v>215</v>
      </c>
    </row>
    <row r="496" spans="2:6">
      <c r="B496" s="217"/>
      <c r="C496" s="217"/>
      <c r="D496" s="61" t="s">
        <v>841</v>
      </c>
      <c r="E496" s="19"/>
      <c r="F496" s="19"/>
    </row>
    <row r="497" spans="2:6">
      <c r="B497" s="217"/>
      <c r="C497" s="217"/>
      <c r="D497" s="61" t="s">
        <v>842</v>
      </c>
      <c r="E497" s="19"/>
      <c r="F497" s="19"/>
    </row>
    <row r="498" spans="2:6">
      <c r="B498" s="217"/>
      <c r="C498" s="217"/>
      <c r="D498" s="61" t="s">
        <v>843</v>
      </c>
      <c r="E498" s="19"/>
      <c r="F498" s="19"/>
    </row>
    <row r="499" spans="2:6">
      <c r="B499" s="217"/>
      <c r="C499" s="217"/>
      <c r="D499" s="61" t="s">
        <v>844</v>
      </c>
      <c r="E499" s="19"/>
      <c r="F499" s="19"/>
    </row>
    <row r="500" spans="2:6">
      <c r="B500" s="217"/>
      <c r="C500" s="217"/>
      <c r="D500" s="61" t="s">
        <v>845</v>
      </c>
      <c r="E500" s="19"/>
      <c r="F500" s="19"/>
    </row>
    <row r="501" spans="2:6">
      <c r="B501" s="217"/>
      <c r="C501" s="217"/>
      <c r="D501" s="61" t="s">
        <v>846</v>
      </c>
      <c r="E501" s="19"/>
      <c r="F501" s="19"/>
    </row>
    <row r="502" spans="2:6">
      <c r="B502" s="217"/>
      <c r="C502" s="217"/>
      <c r="D502" s="61" t="s">
        <v>847</v>
      </c>
      <c r="E502" s="19"/>
      <c r="F502" s="19"/>
    </row>
    <row r="503" spans="2:6" ht="13.5" customHeight="1">
      <c r="B503" s="217"/>
      <c r="C503" s="217"/>
      <c r="D503" s="61" t="s">
        <v>848</v>
      </c>
      <c r="E503" s="19"/>
      <c r="F503" s="19"/>
    </row>
    <row r="504" spans="2:6" ht="15.75" customHeight="1">
      <c r="B504" s="217"/>
      <c r="C504" s="217"/>
      <c r="D504" s="61" t="s">
        <v>849</v>
      </c>
      <c r="E504" s="19"/>
      <c r="F504" s="19"/>
    </row>
    <row r="505" spans="2:6">
      <c r="B505" s="217"/>
      <c r="C505" s="217"/>
      <c r="D505" s="61" t="s">
        <v>850</v>
      </c>
      <c r="E505" s="19"/>
      <c r="F505" s="19"/>
    </row>
    <row r="506" spans="2:6">
      <c r="B506" s="217"/>
      <c r="C506" s="217"/>
      <c r="D506" s="61" t="s">
        <v>851</v>
      </c>
      <c r="E506" s="19"/>
      <c r="F506" s="19"/>
    </row>
    <row r="507" spans="2:6">
      <c r="B507" s="217"/>
      <c r="C507" s="217"/>
      <c r="D507" s="61" t="s">
        <v>852</v>
      </c>
      <c r="E507" s="19"/>
      <c r="F507" s="19"/>
    </row>
    <row r="508" spans="2:6">
      <c r="B508" s="217"/>
      <c r="C508" s="217"/>
      <c r="D508" s="61" t="s">
        <v>853</v>
      </c>
      <c r="E508" s="19"/>
      <c r="F508" s="19"/>
    </row>
    <row r="509" spans="2:6">
      <c r="B509" s="217"/>
      <c r="C509" s="217"/>
      <c r="D509" s="61" t="s">
        <v>854</v>
      </c>
      <c r="E509" s="19"/>
      <c r="F509" s="19"/>
    </row>
    <row r="510" spans="2:6">
      <c r="B510" s="217"/>
      <c r="C510" s="217"/>
      <c r="D510" s="61" t="s">
        <v>855</v>
      </c>
      <c r="E510" s="19"/>
      <c r="F510" s="19"/>
    </row>
    <row r="511" spans="2:6">
      <c r="B511" s="217"/>
      <c r="C511" s="217"/>
      <c r="D511" s="61" t="s">
        <v>856</v>
      </c>
      <c r="E511" s="19"/>
      <c r="F511" s="19"/>
    </row>
    <row r="512" spans="2:6">
      <c r="B512" s="217"/>
      <c r="C512" s="217"/>
      <c r="D512" s="61" t="s">
        <v>857</v>
      </c>
      <c r="E512" s="19"/>
      <c r="F512" s="19"/>
    </row>
    <row r="513" spans="2:6">
      <c r="B513" s="217"/>
      <c r="C513" s="217"/>
      <c r="D513" s="61" t="s">
        <v>858</v>
      </c>
      <c r="E513" s="19"/>
      <c r="F513" s="19"/>
    </row>
    <row r="514" spans="2:6">
      <c r="B514" s="217"/>
      <c r="C514" s="217"/>
      <c r="D514" s="61" t="s">
        <v>859</v>
      </c>
      <c r="E514" s="19"/>
      <c r="F514" s="19"/>
    </row>
    <row r="515" spans="2:6">
      <c r="B515" s="217"/>
      <c r="C515" s="217"/>
      <c r="D515" s="61" t="s">
        <v>860</v>
      </c>
      <c r="E515" s="19"/>
      <c r="F515" s="19"/>
    </row>
    <row r="516" spans="2:6">
      <c r="B516" s="217"/>
      <c r="C516" s="217"/>
      <c r="D516" s="61" t="s">
        <v>861</v>
      </c>
      <c r="E516" s="19"/>
      <c r="F516" s="19"/>
    </row>
    <row r="517" spans="2:6" ht="15" customHeight="1">
      <c r="B517" s="217"/>
      <c r="C517" s="217"/>
      <c r="D517" s="61" t="s">
        <v>862</v>
      </c>
      <c r="E517" s="19"/>
      <c r="F517" s="19"/>
    </row>
    <row r="518" spans="2:6">
      <c r="B518" s="217"/>
      <c r="C518" s="217"/>
      <c r="D518" s="61" t="s">
        <v>863</v>
      </c>
      <c r="E518" s="19"/>
      <c r="F518" s="19"/>
    </row>
    <row r="519" spans="2:6">
      <c r="B519" s="217"/>
      <c r="C519" s="217"/>
      <c r="D519" s="61" t="s">
        <v>865</v>
      </c>
      <c r="E519" s="19"/>
      <c r="F519" s="19"/>
    </row>
    <row r="520" spans="2:6">
      <c r="B520" s="217"/>
      <c r="C520" s="217"/>
      <c r="D520" s="61" t="s">
        <v>864</v>
      </c>
      <c r="E520" s="19"/>
      <c r="F520" s="19"/>
    </row>
    <row r="521" spans="2:6">
      <c r="B521" s="217"/>
      <c r="C521" s="217"/>
      <c r="D521" s="61" t="s">
        <v>866</v>
      </c>
      <c r="E521" s="19"/>
      <c r="F521" s="19"/>
    </row>
    <row r="522" spans="2:6">
      <c r="B522" s="217"/>
      <c r="C522" s="217"/>
      <c r="D522" s="61" t="s">
        <v>867</v>
      </c>
      <c r="E522" s="19"/>
      <c r="F522" s="19"/>
    </row>
    <row r="523" spans="2:6">
      <c r="B523" s="218"/>
      <c r="C523" s="218"/>
      <c r="D523" s="62" t="s">
        <v>868</v>
      </c>
      <c r="E523" s="19"/>
      <c r="F523" s="19"/>
    </row>
    <row r="524" spans="2:6">
      <c r="B524" s="216" t="s">
        <v>4</v>
      </c>
      <c r="C524" s="216" t="s">
        <v>12</v>
      </c>
      <c r="D524" s="53" t="s">
        <v>869</v>
      </c>
      <c r="E524" s="19" t="s">
        <v>9</v>
      </c>
      <c r="F524" s="19" t="s">
        <v>215</v>
      </c>
    </row>
    <row r="525" spans="2:6">
      <c r="B525" s="217"/>
      <c r="C525" s="217"/>
      <c r="D525" s="54" t="s">
        <v>885</v>
      </c>
      <c r="E525" s="19"/>
      <c r="F525" s="19"/>
    </row>
    <row r="526" spans="2:6" ht="52.2">
      <c r="B526" s="217"/>
      <c r="C526" s="217"/>
      <c r="D526" s="57" t="s">
        <v>886</v>
      </c>
      <c r="E526" s="19"/>
      <c r="F526" s="19"/>
    </row>
    <row r="527" spans="2:6">
      <c r="B527" s="217"/>
      <c r="C527" s="217"/>
      <c r="D527" s="54" t="s">
        <v>887</v>
      </c>
      <c r="E527" s="19"/>
      <c r="F527" s="19"/>
    </row>
    <row r="528" spans="2:6">
      <c r="B528" s="217"/>
      <c r="C528" s="217"/>
      <c r="D528" s="54" t="s">
        <v>888</v>
      </c>
      <c r="E528" s="19"/>
      <c r="F528" s="19"/>
    </row>
    <row r="529" spans="2:6">
      <c r="B529" s="217"/>
      <c r="C529" s="217"/>
      <c r="D529" s="54" t="s">
        <v>889</v>
      </c>
      <c r="E529" s="19"/>
      <c r="F529" s="19"/>
    </row>
    <row r="530" spans="2:6">
      <c r="B530" s="217"/>
      <c r="C530" s="217"/>
      <c r="D530" s="54" t="s">
        <v>890</v>
      </c>
      <c r="E530" s="19"/>
      <c r="F530" s="19"/>
    </row>
    <row r="531" spans="2:6">
      <c r="B531" s="217"/>
      <c r="C531" s="217"/>
      <c r="D531" s="54" t="s">
        <v>891</v>
      </c>
      <c r="E531" s="19"/>
      <c r="F531" s="19"/>
    </row>
    <row r="532" spans="2:6">
      <c r="B532" s="217"/>
      <c r="C532" s="217"/>
      <c r="D532" s="54" t="s">
        <v>892</v>
      </c>
      <c r="E532" s="19"/>
      <c r="F532" s="19"/>
    </row>
    <row r="533" spans="2:6">
      <c r="B533" s="217"/>
      <c r="C533" s="217"/>
      <c r="D533" s="54" t="s">
        <v>893</v>
      </c>
      <c r="E533" s="19"/>
      <c r="F533" s="19"/>
    </row>
    <row r="534" spans="2:6">
      <c r="B534" s="217"/>
      <c r="C534" s="217"/>
      <c r="D534" s="54" t="s">
        <v>894</v>
      </c>
      <c r="E534" s="19"/>
      <c r="F534" s="19"/>
    </row>
    <row r="535" spans="2:6">
      <c r="B535" s="217"/>
      <c r="C535" s="217"/>
      <c r="D535" s="54" t="s">
        <v>895</v>
      </c>
      <c r="E535" s="19"/>
      <c r="F535" s="19"/>
    </row>
    <row r="536" spans="2:6">
      <c r="B536" s="217"/>
      <c r="C536" s="217"/>
      <c r="D536" s="54" t="s">
        <v>896</v>
      </c>
      <c r="E536" s="19"/>
      <c r="F536" s="19"/>
    </row>
    <row r="537" spans="2:6">
      <c r="B537" s="217"/>
      <c r="C537" s="217"/>
      <c r="D537" s="54" t="s">
        <v>897</v>
      </c>
      <c r="E537" s="19"/>
      <c r="F537" s="19"/>
    </row>
    <row r="538" spans="2:6">
      <c r="B538" s="217"/>
      <c r="C538" s="217"/>
      <c r="D538" s="54" t="s">
        <v>898</v>
      </c>
      <c r="E538" s="19"/>
      <c r="F538" s="19"/>
    </row>
    <row r="539" spans="2:6">
      <c r="B539" s="217"/>
      <c r="C539" s="217"/>
      <c r="D539" s="54" t="s">
        <v>899</v>
      </c>
      <c r="E539" s="19"/>
      <c r="F539" s="19"/>
    </row>
    <row r="540" spans="2:6">
      <c r="B540" s="217"/>
      <c r="C540" s="217"/>
      <c r="D540" s="54" t="s">
        <v>900</v>
      </c>
      <c r="E540" s="19"/>
      <c r="F540" s="19"/>
    </row>
    <row r="541" spans="2:6">
      <c r="B541" s="217"/>
      <c r="C541" s="217"/>
      <c r="D541" s="54" t="s">
        <v>901</v>
      </c>
      <c r="E541" s="19"/>
      <c r="F541" s="19"/>
    </row>
    <row r="542" spans="2:6">
      <c r="B542" s="217"/>
      <c r="C542" s="217"/>
      <c r="D542" s="54" t="s">
        <v>902</v>
      </c>
      <c r="E542" s="19"/>
      <c r="F542" s="19"/>
    </row>
    <row r="543" spans="2:6">
      <c r="B543" s="217"/>
      <c r="C543" s="217"/>
      <c r="D543" s="54" t="s">
        <v>903</v>
      </c>
      <c r="E543" s="19"/>
      <c r="F543" s="19"/>
    </row>
    <row r="544" spans="2:6">
      <c r="B544" s="217"/>
      <c r="C544" s="217"/>
      <c r="D544" s="54" t="s">
        <v>904</v>
      </c>
      <c r="E544" s="19"/>
      <c r="F544" s="19"/>
    </row>
    <row r="545" spans="2:6">
      <c r="B545" s="217"/>
      <c r="C545" s="217"/>
      <c r="D545" s="54" t="s">
        <v>905</v>
      </c>
      <c r="E545" s="19"/>
      <c r="F545" s="19"/>
    </row>
    <row r="546" spans="2:6">
      <c r="B546" s="217"/>
      <c r="C546" s="217"/>
      <c r="D546" s="54" t="s">
        <v>906</v>
      </c>
      <c r="E546" s="19"/>
      <c r="F546" s="19"/>
    </row>
    <row r="547" spans="2:6">
      <c r="B547" s="218"/>
      <c r="C547" s="218"/>
      <c r="D547" s="45" t="s">
        <v>907</v>
      </c>
      <c r="E547" s="19"/>
      <c r="F547" s="19"/>
    </row>
    <row r="548" spans="2:6">
      <c r="B548" s="216" t="s">
        <v>4</v>
      </c>
      <c r="C548" s="216" t="s">
        <v>13</v>
      </c>
      <c r="D548" s="60" t="s">
        <v>908</v>
      </c>
      <c r="E548" s="19" t="s">
        <v>9</v>
      </c>
      <c r="F548" s="19" t="s">
        <v>215</v>
      </c>
    </row>
    <row r="549" spans="2:6">
      <c r="B549" s="217"/>
      <c r="C549" s="217"/>
      <c r="D549" s="61" t="s">
        <v>909</v>
      </c>
      <c r="E549" s="19"/>
      <c r="F549" s="19"/>
    </row>
    <row r="550" spans="2:6">
      <c r="B550" s="217"/>
      <c r="C550" s="217"/>
      <c r="D550" s="61" t="s">
        <v>910</v>
      </c>
      <c r="E550" s="19"/>
      <c r="F550" s="19"/>
    </row>
    <row r="551" spans="2:6">
      <c r="B551" s="217"/>
      <c r="C551" s="217"/>
      <c r="D551" s="61" t="s">
        <v>911</v>
      </c>
      <c r="E551" s="19"/>
      <c r="F551" s="19"/>
    </row>
    <row r="552" spans="2:6">
      <c r="B552" s="217"/>
      <c r="C552" s="217"/>
      <c r="D552" s="61" t="s">
        <v>912</v>
      </c>
      <c r="E552" s="19"/>
      <c r="F552" s="19"/>
    </row>
    <row r="553" spans="2:6">
      <c r="B553" s="217"/>
      <c r="C553" s="217"/>
      <c r="D553" s="61" t="s">
        <v>913</v>
      </c>
      <c r="E553" s="19"/>
      <c r="F553" s="19"/>
    </row>
    <row r="554" spans="2:6">
      <c r="B554" s="217"/>
      <c r="C554" s="217"/>
      <c r="D554" s="61" t="s">
        <v>914</v>
      </c>
      <c r="E554" s="19"/>
      <c r="F554" s="19"/>
    </row>
    <row r="555" spans="2:6">
      <c r="B555" s="217"/>
      <c r="C555" s="217"/>
      <c r="D555" s="61" t="s">
        <v>915</v>
      </c>
      <c r="E555" s="19"/>
      <c r="F555" s="19"/>
    </row>
    <row r="556" spans="2:6">
      <c r="B556" s="217"/>
      <c r="C556" s="217"/>
      <c r="D556" s="61" t="s">
        <v>916</v>
      </c>
      <c r="E556" s="19"/>
      <c r="F556" s="19"/>
    </row>
    <row r="557" spans="2:6">
      <c r="B557" s="217"/>
      <c r="C557" s="217"/>
      <c r="D557" s="61" t="s">
        <v>917</v>
      </c>
      <c r="E557" s="19"/>
      <c r="F557" s="19"/>
    </row>
    <row r="558" spans="2:6">
      <c r="B558" s="217"/>
      <c r="C558" s="217"/>
      <c r="D558" s="61" t="s">
        <v>918</v>
      </c>
      <c r="E558" s="19"/>
      <c r="F558" s="19"/>
    </row>
    <row r="559" spans="2:6">
      <c r="B559" s="217"/>
      <c r="C559" s="217"/>
      <c r="D559" s="61" t="s">
        <v>919</v>
      </c>
      <c r="E559" s="19"/>
      <c r="F559" s="19"/>
    </row>
    <row r="560" spans="2:6">
      <c r="B560" s="217"/>
      <c r="C560" s="217"/>
      <c r="D560" s="61" t="s">
        <v>921</v>
      </c>
      <c r="E560" s="19"/>
      <c r="F560" s="19"/>
    </row>
    <row r="561" spans="2:6">
      <c r="B561" s="217"/>
      <c r="C561" s="217"/>
      <c r="D561" s="61" t="s">
        <v>920</v>
      </c>
      <c r="E561" s="19"/>
      <c r="F561" s="19"/>
    </row>
    <row r="562" spans="2:6">
      <c r="B562" s="217"/>
      <c r="C562" s="217"/>
      <c r="D562" s="61" t="s">
        <v>922</v>
      </c>
      <c r="E562" s="19"/>
      <c r="F562" s="19"/>
    </row>
    <row r="563" spans="2:6">
      <c r="B563" s="217"/>
      <c r="C563" s="217"/>
      <c r="D563" s="61" t="s">
        <v>1001</v>
      </c>
      <c r="E563" s="19"/>
      <c r="F563" s="19"/>
    </row>
    <row r="564" spans="2:6">
      <c r="B564" s="217"/>
      <c r="C564" s="217"/>
      <c r="D564" s="61" t="s">
        <v>1002</v>
      </c>
      <c r="E564" s="19"/>
      <c r="F564" s="19"/>
    </row>
    <row r="565" spans="2:6">
      <c r="B565" s="217"/>
      <c r="C565" s="217"/>
      <c r="D565" s="61" t="s">
        <v>1003</v>
      </c>
      <c r="E565" s="19"/>
      <c r="F565" s="19"/>
    </row>
    <row r="566" spans="2:6">
      <c r="B566" s="217"/>
      <c r="C566" s="217"/>
      <c r="D566" s="61" t="s">
        <v>1004</v>
      </c>
      <c r="E566" s="19"/>
      <c r="F566" s="19"/>
    </row>
    <row r="567" spans="2:6">
      <c r="B567" s="217"/>
      <c r="C567" s="217"/>
      <c r="D567" s="61" t="s">
        <v>1005</v>
      </c>
      <c r="E567" s="19"/>
      <c r="F567" s="19"/>
    </row>
    <row r="568" spans="2:6">
      <c r="B568" s="217"/>
      <c r="C568" s="217"/>
      <c r="D568" s="61" t="s">
        <v>1006</v>
      </c>
      <c r="E568" s="19"/>
      <c r="F568" s="19"/>
    </row>
    <row r="569" spans="2:6">
      <c r="B569" s="217"/>
      <c r="C569" s="217"/>
      <c r="D569" s="61" t="s">
        <v>1007</v>
      </c>
      <c r="E569" s="19"/>
      <c r="F569" s="19"/>
    </row>
    <row r="570" spans="2:6">
      <c r="B570" s="217"/>
      <c r="C570" s="217"/>
      <c r="D570" s="61" t="s">
        <v>1008</v>
      </c>
      <c r="E570" s="19"/>
      <c r="F570" s="19"/>
    </row>
    <row r="571" spans="2:6">
      <c r="B571" s="218"/>
      <c r="C571" s="218"/>
      <c r="D571" s="62" t="s">
        <v>1009</v>
      </c>
      <c r="E571" s="19"/>
      <c r="F571" s="19"/>
    </row>
    <row r="572" spans="2:6">
      <c r="B572" s="216" t="s">
        <v>4</v>
      </c>
      <c r="C572" s="216" t="s">
        <v>14</v>
      </c>
      <c r="D572" s="60" t="s">
        <v>1010</v>
      </c>
      <c r="E572" s="19" t="s">
        <v>9</v>
      </c>
      <c r="F572" s="19" t="s">
        <v>215</v>
      </c>
    </row>
    <row r="573" spans="2:6">
      <c r="B573" s="217"/>
      <c r="C573" s="217"/>
      <c r="D573" s="61" t="s">
        <v>1011</v>
      </c>
      <c r="E573" s="19"/>
      <c r="F573" s="19"/>
    </row>
    <row r="574" spans="2:6">
      <c r="B574" s="217"/>
      <c r="C574" s="217"/>
      <c r="D574" s="61" t="s">
        <v>1012</v>
      </c>
      <c r="E574" s="19"/>
      <c r="F574" s="19"/>
    </row>
    <row r="575" spans="2:6">
      <c r="B575" s="217"/>
      <c r="C575" s="217"/>
      <c r="D575" s="61" t="s">
        <v>1013</v>
      </c>
      <c r="E575" s="19"/>
      <c r="F575" s="19"/>
    </row>
    <row r="576" spans="2:6">
      <c r="B576" s="217"/>
      <c r="C576" s="217"/>
      <c r="D576" s="61" t="s">
        <v>1014</v>
      </c>
      <c r="E576" s="19"/>
      <c r="F576" s="19"/>
    </row>
    <row r="577" spans="2:6">
      <c r="B577" s="217"/>
      <c r="C577" s="217"/>
      <c r="D577" s="61" t="s">
        <v>1015</v>
      </c>
      <c r="E577" s="19"/>
      <c r="F577" s="19"/>
    </row>
    <row r="578" spans="2:6">
      <c r="B578" s="217"/>
      <c r="C578" s="217"/>
      <c r="D578" s="61" t="s">
        <v>1016</v>
      </c>
      <c r="E578" s="19"/>
      <c r="F578" s="19"/>
    </row>
    <row r="579" spans="2:6">
      <c r="B579" s="217"/>
      <c r="C579" s="217"/>
      <c r="D579" s="61" t="s">
        <v>1017</v>
      </c>
      <c r="E579" s="19"/>
      <c r="F579" s="19"/>
    </row>
    <row r="580" spans="2:6">
      <c r="B580" s="217"/>
      <c r="C580" s="217"/>
      <c r="D580" s="61" t="s">
        <v>1018</v>
      </c>
      <c r="E580" s="19"/>
      <c r="F580" s="19"/>
    </row>
    <row r="581" spans="2:6">
      <c r="B581" s="217"/>
      <c r="C581" s="217"/>
      <c r="D581" s="61" t="s">
        <v>1019</v>
      </c>
      <c r="E581" s="19"/>
      <c r="F581" s="19"/>
    </row>
    <row r="582" spans="2:6">
      <c r="B582" s="217"/>
      <c r="C582" s="217"/>
      <c r="D582" s="61" t="s">
        <v>1020</v>
      </c>
      <c r="E582" s="19"/>
      <c r="F582" s="19"/>
    </row>
    <row r="583" spans="2:6">
      <c r="B583" s="217"/>
      <c r="C583" s="217"/>
      <c r="D583" s="61" t="s">
        <v>1021</v>
      </c>
      <c r="E583" s="19"/>
      <c r="F583" s="19"/>
    </row>
    <row r="584" spans="2:6">
      <c r="B584" s="217"/>
      <c r="C584" s="217"/>
      <c r="D584" s="61" t="s">
        <v>1022</v>
      </c>
      <c r="E584" s="19"/>
      <c r="F584" s="19"/>
    </row>
    <row r="585" spans="2:6">
      <c r="B585" s="217"/>
      <c r="C585" s="217"/>
      <c r="D585" s="61" t="s">
        <v>1023</v>
      </c>
      <c r="E585" s="19"/>
      <c r="F585" s="19"/>
    </row>
    <row r="586" spans="2:6">
      <c r="B586" s="217"/>
      <c r="C586" s="217"/>
      <c r="D586" s="61" t="s">
        <v>1024</v>
      </c>
      <c r="E586" s="19"/>
      <c r="F586" s="19"/>
    </row>
    <row r="587" spans="2:6">
      <c r="B587" s="217"/>
      <c r="C587" s="217"/>
      <c r="D587" s="61" t="s">
        <v>1025</v>
      </c>
      <c r="E587" s="19"/>
      <c r="F587" s="19"/>
    </row>
    <row r="588" spans="2:6">
      <c r="B588" s="217"/>
      <c r="C588" s="217"/>
      <c r="D588" s="61" t="s">
        <v>1026</v>
      </c>
      <c r="E588" s="19"/>
      <c r="F588" s="19"/>
    </row>
    <row r="589" spans="2:6">
      <c r="B589" s="217"/>
      <c r="C589" s="217"/>
      <c r="D589" s="61" t="s">
        <v>1027</v>
      </c>
      <c r="E589" s="19"/>
      <c r="F589" s="19"/>
    </row>
    <row r="590" spans="2:6">
      <c r="B590" s="217"/>
      <c r="C590" s="217"/>
      <c r="D590" s="61" t="s">
        <v>1028</v>
      </c>
      <c r="E590" s="19"/>
      <c r="F590" s="19"/>
    </row>
    <row r="591" spans="2:6">
      <c r="B591" s="218"/>
      <c r="C591" s="218"/>
      <c r="D591" s="62" t="s">
        <v>1029</v>
      </c>
      <c r="E591" s="19"/>
      <c r="F591" s="19"/>
    </row>
    <row r="592" spans="2:6">
      <c r="B592" s="216" t="s">
        <v>4</v>
      </c>
      <c r="C592" s="216" t="s">
        <v>15</v>
      </c>
      <c r="D592" s="53" t="s">
        <v>987</v>
      </c>
      <c r="E592" s="19" t="s">
        <v>9</v>
      </c>
      <c r="F592" s="19" t="s">
        <v>215</v>
      </c>
    </row>
    <row r="593" spans="2:6">
      <c r="B593" s="217"/>
      <c r="C593" s="217"/>
      <c r="D593" s="54" t="s">
        <v>988</v>
      </c>
      <c r="E593" s="19"/>
      <c r="F593" s="19"/>
    </row>
    <row r="594" spans="2:6">
      <c r="B594" s="217"/>
      <c r="C594" s="217"/>
      <c r="D594" s="54" t="s">
        <v>989</v>
      </c>
      <c r="E594" s="19"/>
      <c r="F594" s="19"/>
    </row>
    <row r="595" spans="2:6">
      <c r="B595" s="217"/>
      <c r="C595" s="217"/>
      <c r="D595" s="54" t="s">
        <v>990</v>
      </c>
      <c r="E595" s="19"/>
      <c r="F595" s="19"/>
    </row>
    <row r="596" spans="2:6">
      <c r="B596" s="217"/>
      <c r="C596" s="217"/>
      <c r="D596" s="54" t="s">
        <v>991</v>
      </c>
      <c r="E596" s="19"/>
      <c r="F596" s="19"/>
    </row>
    <row r="597" spans="2:6">
      <c r="B597" s="217"/>
      <c r="C597" s="217"/>
      <c r="D597" s="54" t="s">
        <v>992</v>
      </c>
      <c r="E597" s="19"/>
      <c r="F597" s="19"/>
    </row>
    <row r="598" spans="2:6">
      <c r="B598" s="217"/>
      <c r="C598" s="217"/>
      <c r="D598" s="54" t="s">
        <v>993</v>
      </c>
      <c r="E598" s="19"/>
      <c r="F598" s="19"/>
    </row>
    <row r="599" spans="2:6">
      <c r="B599" s="217"/>
      <c r="C599" s="217"/>
      <c r="D599" s="54" t="s">
        <v>994</v>
      </c>
      <c r="E599" s="19"/>
      <c r="F599" s="19"/>
    </row>
    <row r="600" spans="2:6">
      <c r="B600" s="217"/>
      <c r="C600" s="217"/>
      <c r="D600" s="54" t="s">
        <v>995</v>
      </c>
      <c r="E600" s="19"/>
      <c r="F600" s="19"/>
    </row>
    <row r="601" spans="2:6">
      <c r="B601" s="217"/>
      <c r="C601" s="217"/>
      <c r="D601" s="63" t="s">
        <v>996</v>
      </c>
      <c r="E601" s="19"/>
      <c r="F601" s="19"/>
    </row>
    <row r="602" spans="2:6">
      <c r="B602" s="217"/>
      <c r="C602" s="217"/>
      <c r="D602" s="63" t="s">
        <v>997</v>
      </c>
      <c r="E602" s="19"/>
      <c r="F602" s="19"/>
    </row>
    <row r="603" spans="2:6">
      <c r="B603" s="217"/>
      <c r="C603" s="217"/>
      <c r="D603" s="63" t="s">
        <v>998</v>
      </c>
      <c r="E603" s="19"/>
      <c r="F603" s="19"/>
    </row>
    <row r="604" spans="2:6">
      <c r="B604" s="217"/>
      <c r="C604" s="217"/>
      <c r="D604" s="63" t="s">
        <v>999</v>
      </c>
      <c r="E604" s="19"/>
      <c r="F604" s="19"/>
    </row>
    <row r="605" spans="2:6">
      <c r="B605" s="218"/>
      <c r="C605" s="218"/>
      <c r="D605" s="64" t="s">
        <v>1000</v>
      </c>
      <c r="E605" s="19"/>
      <c r="F605" s="19"/>
    </row>
    <row r="606" spans="2:6">
      <c r="B606" s="216" t="s">
        <v>4</v>
      </c>
      <c r="C606" s="216" t="s">
        <v>16</v>
      </c>
      <c r="D606" s="60" t="s">
        <v>975</v>
      </c>
      <c r="E606" s="19" t="s">
        <v>17</v>
      </c>
      <c r="F606" s="19" t="s">
        <v>266</v>
      </c>
    </row>
    <row r="607" spans="2:6">
      <c r="B607" s="217"/>
      <c r="C607" s="217"/>
      <c r="D607" s="54" t="s">
        <v>976</v>
      </c>
      <c r="E607" s="19"/>
      <c r="F607" s="19"/>
    </row>
    <row r="608" spans="2:6">
      <c r="B608" s="217"/>
      <c r="C608" s="217"/>
      <c r="D608" s="54" t="s">
        <v>977</v>
      </c>
      <c r="E608" s="19"/>
      <c r="F608" s="19"/>
    </row>
    <row r="609" spans="2:6">
      <c r="B609" s="217"/>
      <c r="C609" s="217"/>
      <c r="D609" s="54" t="s">
        <v>978</v>
      </c>
      <c r="E609" s="19"/>
      <c r="F609" s="19"/>
    </row>
    <row r="610" spans="2:6">
      <c r="B610" s="217"/>
      <c r="C610" s="217"/>
      <c r="D610" s="54" t="s">
        <v>979</v>
      </c>
      <c r="E610" s="19"/>
      <c r="F610" s="19"/>
    </row>
    <row r="611" spans="2:6">
      <c r="B611" s="217"/>
      <c r="C611" s="217"/>
      <c r="D611" s="54" t="s">
        <v>980</v>
      </c>
      <c r="E611" s="19"/>
      <c r="F611" s="19"/>
    </row>
    <row r="612" spans="2:6">
      <c r="B612" s="217"/>
      <c r="C612" s="217"/>
      <c r="D612" s="54" t="s">
        <v>981</v>
      </c>
      <c r="E612" s="19"/>
      <c r="F612" s="19"/>
    </row>
    <row r="613" spans="2:6">
      <c r="B613" s="217"/>
      <c r="C613" s="217"/>
      <c r="D613" s="54" t="s">
        <v>982</v>
      </c>
      <c r="E613" s="19"/>
      <c r="F613" s="19"/>
    </row>
    <row r="614" spans="2:6">
      <c r="B614" s="217"/>
      <c r="C614" s="217"/>
      <c r="D614" s="54" t="s">
        <v>983</v>
      </c>
      <c r="E614" s="19"/>
      <c r="F614" s="19"/>
    </row>
    <row r="615" spans="2:6">
      <c r="B615" s="217"/>
      <c r="C615" s="217"/>
      <c r="D615" s="54" t="s">
        <v>984</v>
      </c>
      <c r="E615" s="19"/>
      <c r="F615" s="19"/>
    </row>
    <row r="616" spans="2:6">
      <c r="B616" s="217"/>
      <c r="C616" s="217"/>
      <c r="D616" s="54" t="s">
        <v>985</v>
      </c>
      <c r="E616" s="19"/>
      <c r="F616" s="19"/>
    </row>
    <row r="617" spans="2:6" ht="18" thickBot="1">
      <c r="B617" s="218"/>
      <c r="C617" s="218"/>
      <c r="D617" s="65" t="s">
        <v>986</v>
      </c>
      <c r="E617" s="19"/>
      <c r="F617" s="19"/>
    </row>
    <row r="618" spans="2:6" ht="18" thickTop="1">
      <c r="B618" s="216" t="s">
        <v>4</v>
      </c>
      <c r="C618" s="216" t="s">
        <v>18</v>
      </c>
      <c r="D618" s="66" t="s">
        <v>968</v>
      </c>
      <c r="E618" s="19" t="s">
        <v>9</v>
      </c>
      <c r="F618" s="19" t="s">
        <v>215</v>
      </c>
    </row>
    <row r="619" spans="2:6">
      <c r="B619" s="217"/>
      <c r="C619" s="217"/>
      <c r="D619" s="61" t="s">
        <v>969</v>
      </c>
      <c r="E619" s="19"/>
      <c r="F619" s="19"/>
    </row>
    <row r="620" spans="2:6">
      <c r="B620" s="217"/>
      <c r="C620" s="217"/>
      <c r="D620" s="61" t="s">
        <v>970</v>
      </c>
      <c r="E620" s="19"/>
      <c r="F620" s="19"/>
    </row>
    <row r="621" spans="2:6">
      <c r="B621" s="217"/>
      <c r="C621" s="217"/>
      <c r="D621" s="61" t="s">
        <v>971</v>
      </c>
      <c r="E621" s="19"/>
      <c r="F621" s="19"/>
    </row>
    <row r="622" spans="2:6">
      <c r="B622" s="217"/>
      <c r="C622" s="217"/>
      <c r="D622" s="61" t="s">
        <v>972</v>
      </c>
      <c r="E622" s="19"/>
      <c r="F622" s="19"/>
    </row>
    <row r="623" spans="2:6">
      <c r="B623" s="217"/>
      <c r="C623" s="217"/>
      <c r="D623" s="61" t="s">
        <v>973</v>
      </c>
      <c r="E623" s="19"/>
      <c r="F623" s="19"/>
    </row>
    <row r="624" spans="2:6">
      <c r="B624" s="218"/>
      <c r="C624" s="218"/>
      <c r="D624" s="62" t="s">
        <v>974</v>
      </c>
      <c r="E624" s="19"/>
      <c r="F624" s="19"/>
    </row>
    <row r="625" spans="2:6">
      <c r="B625" s="216" t="s">
        <v>4</v>
      </c>
      <c r="C625" s="216" t="s">
        <v>19</v>
      </c>
      <c r="D625" s="60" t="s">
        <v>961</v>
      </c>
      <c r="E625" s="19" t="s">
        <v>9</v>
      </c>
      <c r="F625" s="19" t="s">
        <v>215</v>
      </c>
    </row>
    <row r="626" spans="2:6">
      <c r="B626" s="217"/>
      <c r="C626" s="217"/>
      <c r="D626" s="61" t="s">
        <v>962</v>
      </c>
      <c r="E626" s="19"/>
      <c r="F626" s="19"/>
    </row>
    <row r="627" spans="2:6">
      <c r="B627" s="217"/>
      <c r="C627" s="217"/>
      <c r="D627" s="61" t="s">
        <v>963</v>
      </c>
      <c r="E627" s="19"/>
      <c r="F627" s="19"/>
    </row>
    <row r="628" spans="2:6">
      <c r="B628" s="217"/>
      <c r="C628" s="217"/>
      <c r="D628" s="61" t="s">
        <v>964</v>
      </c>
      <c r="E628" s="19"/>
      <c r="F628" s="19"/>
    </row>
    <row r="629" spans="2:6">
      <c r="B629" s="217"/>
      <c r="C629" s="217"/>
      <c r="D629" s="61" t="s">
        <v>965</v>
      </c>
      <c r="E629" s="19"/>
      <c r="F629" s="19"/>
    </row>
    <row r="630" spans="2:6">
      <c r="B630" s="217"/>
      <c r="C630" s="217"/>
      <c r="D630" s="61" t="s">
        <v>966</v>
      </c>
      <c r="E630" s="19"/>
      <c r="F630" s="19"/>
    </row>
    <row r="631" spans="2:6">
      <c r="B631" s="218"/>
      <c r="C631" s="218"/>
      <c r="D631" s="62" t="s">
        <v>967</v>
      </c>
      <c r="E631" s="19"/>
      <c r="F631" s="19"/>
    </row>
    <row r="632" spans="2:6">
      <c r="B632" s="216" t="s">
        <v>4</v>
      </c>
      <c r="C632" s="216" t="s">
        <v>20</v>
      </c>
      <c r="D632" s="60" t="s">
        <v>948</v>
      </c>
      <c r="E632" s="19" t="s">
        <v>9</v>
      </c>
      <c r="F632" s="19" t="s">
        <v>215</v>
      </c>
    </row>
    <row r="633" spans="2:6">
      <c r="B633" s="217"/>
      <c r="C633" s="217"/>
      <c r="D633" s="61" t="s">
        <v>949</v>
      </c>
      <c r="E633" s="19"/>
      <c r="F633" s="19"/>
    </row>
    <row r="634" spans="2:6">
      <c r="B634" s="217"/>
      <c r="C634" s="217"/>
      <c r="D634" s="61" t="s">
        <v>950</v>
      </c>
      <c r="E634" s="19"/>
      <c r="F634" s="19"/>
    </row>
    <row r="635" spans="2:6">
      <c r="B635" s="217"/>
      <c r="C635" s="217"/>
      <c r="D635" s="61" t="s">
        <v>951</v>
      </c>
      <c r="E635" s="19"/>
      <c r="F635" s="19"/>
    </row>
    <row r="636" spans="2:6">
      <c r="B636" s="217"/>
      <c r="C636" s="217"/>
      <c r="D636" s="61" t="s">
        <v>952</v>
      </c>
      <c r="E636" s="19"/>
      <c r="F636" s="19"/>
    </row>
    <row r="637" spans="2:6">
      <c r="B637" s="217"/>
      <c r="C637" s="217"/>
      <c r="D637" s="61" t="s">
        <v>953</v>
      </c>
      <c r="E637" s="19"/>
      <c r="F637" s="19"/>
    </row>
    <row r="638" spans="2:6">
      <c r="B638" s="217"/>
      <c r="C638" s="217"/>
      <c r="D638" s="61" t="s">
        <v>954</v>
      </c>
      <c r="E638" s="19"/>
      <c r="F638" s="19"/>
    </row>
    <row r="639" spans="2:6">
      <c r="B639" s="217"/>
      <c r="C639" s="217"/>
      <c r="D639" s="61" t="s">
        <v>955</v>
      </c>
      <c r="E639" s="19"/>
      <c r="F639" s="19"/>
    </row>
    <row r="640" spans="2:6">
      <c r="B640" s="217"/>
      <c r="C640" s="217"/>
      <c r="D640" s="61" t="s">
        <v>956</v>
      </c>
      <c r="E640" s="19"/>
      <c r="F640" s="19"/>
    </row>
    <row r="641" spans="2:6">
      <c r="B641" s="217"/>
      <c r="C641" s="217"/>
      <c r="D641" s="61" t="s">
        <v>957</v>
      </c>
      <c r="E641" s="19"/>
      <c r="F641" s="19"/>
    </row>
    <row r="642" spans="2:6">
      <c r="B642" s="217"/>
      <c r="C642" s="217"/>
      <c r="D642" s="61" t="s">
        <v>958</v>
      </c>
      <c r="E642" s="19"/>
      <c r="F642" s="19"/>
    </row>
    <row r="643" spans="2:6">
      <c r="B643" s="217"/>
      <c r="C643" s="217"/>
      <c r="D643" s="61" t="s">
        <v>959</v>
      </c>
      <c r="E643" s="19"/>
      <c r="F643" s="19"/>
    </row>
    <row r="644" spans="2:6">
      <c r="B644" s="218"/>
      <c r="C644" s="218"/>
      <c r="D644" s="62" t="s">
        <v>960</v>
      </c>
      <c r="E644" s="19"/>
      <c r="F644" s="19"/>
    </row>
    <row r="645" spans="2:6">
      <c r="B645" s="216" t="s">
        <v>4</v>
      </c>
      <c r="C645" s="216" t="s">
        <v>21</v>
      </c>
      <c r="D645" s="60" t="s">
        <v>936</v>
      </c>
      <c r="E645" s="19" t="s">
        <v>9</v>
      </c>
      <c r="F645" s="19" t="s">
        <v>215</v>
      </c>
    </row>
    <row r="646" spans="2:6">
      <c r="B646" s="217"/>
      <c r="C646" s="217"/>
      <c r="D646" s="61" t="s">
        <v>937</v>
      </c>
      <c r="E646" s="19"/>
      <c r="F646" s="19"/>
    </row>
    <row r="647" spans="2:6">
      <c r="B647" s="217"/>
      <c r="C647" s="217"/>
      <c r="D647" s="61" t="s">
        <v>938</v>
      </c>
      <c r="E647" s="19"/>
      <c r="F647" s="19"/>
    </row>
    <row r="648" spans="2:6">
      <c r="B648" s="217"/>
      <c r="C648" s="217"/>
      <c r="D648" s="61" t="s">
        <v>939</v>
      </c>
      <c r="E648" s="19"/>
      <c r="F648" s="19"/>
    </row>
    <row r="649" spans="2:6">
      <c r="B649" s="217"/>
      <c r="C649" s="217"/>
      <c r="D649" s="61" t="s">
        <v>940</v>
      </c>
      <c r="E649" s="19"/>
      <c r="F649" s="19"/>
    </row>
    <row r="650" spans="2:6">
      <c r="B650" s="217"/>
      <c r="C650" s="217"/>
      <c r="D650" s="61" t="s">
        <v>941</v>
      </c>
      <c r="E650" s="19"/>
      <c r="F650" s="19"/>
    </row>
    <row r="651" spans="2:6">
      <c r="B651" s="217"/>
      <c r="C651" s="217"/>
      <c r="D651" s="61" t="s">
        <v>942</v>
      </c>
      <c r="E651" s="19"/>
      <c r="F651" s="19"/>
    </row>
    <row r="652" spans="2:6">
      <c r="B652" s="217"/>
      <c r="C652" s="217"/>
      <c r="D652" s="61" t="s">
        <v>943</v>
      </c>
      <c r="E652" s="19"/>
      <c r="F652" s="19"/>
    </row>
    <row r="653" spans="2:6">
      <c r="B653" s="217"/>
      <c r="C653" s="217"/>
      <c r="D653" s="61" t="s">
        <v>944</v>
      </c>
      <c r="E653" s="19"/>
      <c r="F653" s="19"/>
    </row>
    <row r="654" spans="2:6">
      <c r="B654" s="217"/>
      <c r="C654" s="217"/>
      <c r="D654" s="61" t="s">
        <v>945</v>
      </c>
      <c r="E654" s="19"/>
      <c r="F654" s="19"/>
    </row>
    <row r="655" spans="2:6">
      <c r="B655" s="217"/>
      <c r="C655" s="217"/>
      <c r="D655" s="61" t="s">
        <v>946</v>
      </c>
      <c r="E655" s="19"/>
      <c r="F655" s="19"/>
    </row>
    <row r="656" spans="2:6">
      <c r="B656" s="218"/>
      <c r="C656" s="218"/>
      <c r="D656" s="62" t="s">
        <v>947</v>
      </c>
      <c r="E656" s="19"/>
      <c r="F656" s="19"/>
    </row>
    <row r="657" spans="2:6">
      <c r="B657" s="216" t="s">
        <v>4</v>
      </c>
      <c r="C657" s="216" t="s">
        <v>22</v>
      </c>
      <c r="D657" s="53" t="s">
        <v>884</v>
      </c>
      <c r="E657" s="19" t="s">
        <v>9</v>
      </c>
      <c r="F657" s="19" t="s">
        <v>215</v>
      </c>
    </row>
    <row r="658" spans="2:6">
      <c r="B658" s="217"/>
      <c r="C658" s="217"/>
      <c r="D658" s="54" t="s">
        <v>923</v>
      </c>
      <c r="E658" s="19"/>
      <c r="F658" s="19"/>
    </row>
    <row r="659" spans="2:6">
      <c r="B659" s="217"/>
      <c r="C659" s="217"/>
      <c r="D659" s="54" t="s">
        <v>924</v>
      </c>
      <c r="E659" s="19"/>
      <c r="F659" s="19"/>
    </row>
    <row r="660" spans="2:6">
      <c r="B660" s="217"/>
      <c r="C660" s="217"/>
      <c r="D660" s="54" t="s">
        <v>925</v>
      </c>
      <c r="E660" s="19"/>
      <c r="F660" s="19"/>
    </row>
    <row r="661" spans="2:6">
      <c r="B661" s="217"/>
      <c r="C661" s="217"/>
      <c r="D661" s="54" t="s">
        <v>926</v>
      </c>
      <c r="E661" s="19"/>
      <c r="F661" s="19"/>
    </row>
    <row r="662" spans="2:6">
      <c r="B662" s="217"/>
      <c r="C662" s="217"/>
      <c r="D662" s="54" t="s">
        <v>927</v>
      </c>
      <c r="E662" s="19"/>
      <c r="F662" s="19"/>
    </row>
    <row r="663" spans="2:6">
      <c r="B663" s="217"/>
      <c r="C663" s="217"/>
      <c r="D663" s="54" t="s">
        <v>928</v>
      </c>
      <c r="E663" s="19"/>
      <c r="F663" s="19"/>
    </row>
    <row r="664" spans="2:6" ht="34.799999999999997">
      <c r="B664" s="217"/>
      <c r="C664" s="217"/>
      <c r="D664" s="57" t="s">
        <v>929</v>
      </c>
      <c r="E664" s="19"/>
      <c r="F664" s="19"/>
    </row>
    <row r="665" spans="2:6">
      <c r="B665" s="217"/>
      <c r="C665" s="217"/>
      <c r="D665" s="54" t="s">
        <v>930</v>
      </c>
      <c r="E665" s="19"/>
      <c r="F665" s="19"/>
    </row>
    <row r="666" spans="2:6">
      <c r="B666" s="217"/>
      <c r="C666" s="217"/>
      <c r="D666" s="54" t="s">
        <v>931</v>
      </c>
      <c r="E666" s="19"/>
      <c r="F666" s="19"/>
    </row>
    <row r="667" spans="2:6">
      <c r="B667" s="217"/>
      <c r="C667" s="217"/>
      <c r="D667" s="54" t="s">
        <v>932</v>
      </c>
      <c r="E667" s="19"/>
      <c r="F667" s="19"/>
    </row>
    <row r="668" spans="2:6">
      <c r="B668" s="217"/>
      <c r="C668" s="217"/>
      <c r="D668" s="54" t="s">
        <v>933</v>
      </c>
      <c r="E668" s="19"/>
      <c r="F668" s="19"/>
    </row>
    <row r="669" spans="2:6">
      <c r="B669" s="217"/>
      <c r="C669" s="217"/>
      <c r="D669" s="54" t="s">
        <v>934</v>
      </c>
      <c r="E669" s="19"/>
      <c r="F669" s="19"/>
    </row>
    <row r="670" spans="2:6">
      <c r="B670" s="218"/>
      <c r="C670" s="218"/>
      <c r="D670" s="45" t="s">
        <v>935</v>
      </c>
      <c r="E670" s="19"/>
      <c r="F670" s="19"/>
    </row>
    <row r="671" spans="2:6" ht="34.799999999999997">
      <c r="B671" s="216" t="s">
        <v>4</v>
      </c>
      <c r="C671" s="216" t="s">
        <v>23</v>
      </c>
      <c r="D671" s="60" t="s">
        <v>870</v>
      </c>
      <c r="E671" s="19" t="s">
        <v>24</v>
      </c>
      <c r="F671" s="1" t="s">
        <v>25</v>
      </c>
    </row>
    <row r="672" spans="2:6">
      <c r="B672" s="217"/>
      <c r="C672" s="217"/>
      <c r="D672" s="61" t="s">
        <v>871</v>
      </c>
      <c r="E672" s="19"/>
      <c r="F672" s="1"/>
    </row>
    <row r="673" spans="2:6">
      <c r="B673" s="217"/>
      <c r="C673" s="217"/>
      <c r="D673" s="61" t="s">
        <v>872</v>
      </c>
      <c r="E673" s="19"/>
      <c r="F673" s="1"/>
    </row>
    <row r="674" spans="2:6">
      <c r="B674" s="217"/>
      <c r="C674" s="217"/>
      <c r="D674" s="61" t="s">
        <v>873</v>
      </c>
      <c r="E674" s="19"/>
      <c r="F674" s="1"/>
    </row>
    <row r="675" spans="2:6">
      <c r="B675" s="217"/>
      <c r="C675" s="217"/>
      <c r="D675" s="61" t="s">
        <v>874</v>
      </c>
      <c r="E675" s="19"/>
      <c r="F675" s="1"/>
    </row>
    <row r="676" spans="2:6">
      <c r="B676" s="217"/>
      <c r="C676" s="217"/>
      <c r="D676" s="61" t="s">
        <v>875</v>
      </c>
      <c r="E676" s="19"/>
      <c r="F676" s="1"/>
    </row>
    <row r="677" spans="2:6">
      <c r="B677" s="217"/>
      <c r="C677" s="217"/>
      <c r="D677" s="61" t="s">
        <v>876</v>
      </c>
      <c r="E677" s="19"/>
      <c r="F677" s="1"/>
    </row>
    <row r="678" spans="2:6">
      <c r="B678" s="217"/>
      <c r="C678" s="217"/>
      <c r="D678" s="61" t="s">
        <v>877</v>
      </c>
      <c r="E678" s="19"/>
      <c r="F678" s="1"/>
    </row>
    <row r="679" spans="2:6">
      <c r="B679" s="217"/>
      <c r="C679" s="217"/>
      <c r="D679" s="61" t="s">
        <v>878</v>
      </c>
      <c r="E679" s="19"/>
      <c r="F679" s="1"/>
    </row>
    <row r="680" spans="2:6">
      <c r="B680" s="217"/>
      <c r="C680" s="217"/>
      <c r="D680" s="61" t="s">
        <v>879</v>
      </c>
      <c r="E680" s="19"/>
      <c r="F680" s="1"/>
    </row>
    <row r="681" spans="2:6">
      <c r="B681" s="217"/>
      <c r="C681" s="217"/>
      <c r="D681" s="61" t="s">
        <v>880</v>
      </c>
      <c r="E681" s="19"/>
      <c r="F681" s="1"/>
    </row>
    <row r="682" spans="2:6">
      <c r="B682" s="217"/>
      <c r="C682" s="217"/>
      <c r="D682" s="61" t="s">
        <v>881</v>
      </c>
      <c r="E682" s="19"/>
      <c r="F682" s="1"/>
    </row>
    <row r="683" spans="2:6">
      <c r="B683" s="217"/>
      <c r="C683" s="217"/>
      <c r="D683" s="61" t="s">
        <v>882</v>
      </c>
      <c r="E683" s="19"/>
      <c r="F683" s="1"/>
    </row>
    <row r="684" spans="2:6">
      <c r="B684" s="218"/>
      <c r="C684" s="218"/>
      <c r="D684" s="62" t="s">
        <v>883</v>
      </c>
      <c r="E684" s="19"/>
      <c r="F684" s="1"/>
    </row>
    <row r="685" spans="2:6">
      <c r="B685" s="11" t="s">
        <v>312</v>
      </c>
      <c r="C685" s="11"/>
      <c r="D685" s="11"/>
      <c r="E685" s="11"/>
      <c r="F685" s="11"/>
    </row>
    <row r="686" spans="2:6">
      <c r="B686" s="19" t="s">
        <v>313</v>
      </c>
      <c r="C686" s="19" t="s">
        <v>314</v>
      </c>
      <c r="D686" s="19" t="s">
        <v>315</v>
      </c>
      <c r="E686" s="19" t="s">
        <v>9</v>
      </c>
      <c r="F686" s="19" t="s">
        <v>215</v>
      </c>
    </row>
    <row r="687" spans="2:6">
      <c r="B687" s="19" t="s">
        <v>316</v>
      </c>
      <c r="C687" s="19" t="s">
        <v>317</v>
      </c>
      <c r="D687" s="19" t="s">
        <v>318</v>
      </c>
      <c r="E687" s="19" t="s">
        <v>9</v>
      </c>
      <c r="F687" s="19" t="s">
        <v>215</v>
      </c>
    </row>
    <row r="688" spans="2:6">
      <c r="B688" s="19" t="s">
        <v>316</v>
      </c>
      <c r="C688" s="19" t="s">
        <v>319</v>
      </c>
      <c r="D688" s="19" t="s">
        <v>320</v>
      </c>
      <c r="E688" s="19" t="s">
        <v>24</v>
      </c>
      <c r="F688" s="19" t="s">
        <v>266</v>
      </c>
    </row>
    <row r="689" spans="2:6">
      <c r="B689" s="19" t="s">
        <v>316</v>
      </c>
      <c r="C689" s="19" t="s">
        <v>321</v>
      </c>
      <c r="D689" s="19" t="s">
        <v>322</v>
      </c>
      <c r="E689" s="19" t="s">
        <v>9</v>
      </c>
      <c r="F689" s="19" t="s">
        <v>359</v>
      </c>
    </row>
    <row r="690" spans="2:6">
      <c r="B690" s="19" t="s">
        <v>316</v>
      </c>
      <c r="C690" s="19" t="s">
        <v>323</v>
      </c>
      <c r="D690" s="71" t="s">
        <v>436</v>
      </c>
      <c r="E690" s="19" t="s">
        <v>9</v>
      </c>
      <c r="F690" s="19" t="s">
        <v>215</v>
      </c>
    </row>
    <row r="691" spans="2:6">
      <c r="B691" s="19" t="s">
        <v>316</v>
      </c>
      <c r="C691" s="19" t="s">
        <v>324</v>
      </c>
      <c r="D691" s="71" t="s">
        <v>325</v>
      </c>
      <c r="E691" s="19" t="s">
        <v>9</v>
      </c>
      <c r="F691" s="19" t="s">
        <v>215</v>
      </c>
    </row>
    <row r="692" spans="2:6">
      <c r="B692" s="19" t="s">
        <v>316</v>
      </c>
      <c r="C692" s="19" t="s">
        <v>326</v>
      </c>
      <c r="D692" s="71" t="s">
        <v>327</v>
      </c>
      <c r="E692" s="19" t="s">
        <v>9</v>
      </c>
      <c r="F692" s="19" t="s">
        <v>215</v>
      </c>
    </row>
    <row r="693" spans="2:6">
      <c r="B693" s="19" t="s">
        <v>316</v>
      </c>
      <c r="C693" s="19" t="s">
        <v>328</v>
      </c>
      <c r="D693" s="71" t="s">
        <v>329</v>
      </c>
      <c r="E693" s="19" t="s">
        <v>9</v>
      </c>
      <c r="F693" s="19" t="s">
        <v>215</v>
      </c>
    </row>
    <row r="694" spans="2:6">
      <c r="B694" s="19" t="s">
        <v>316</v>
      </c>
      <c r="C694" s="19" t="s">
        <v>330</v>
      </c>
      <c r="D694" s="71" t="s">
        <v>331</v>
      </c>
      <c r="E694" s="19" t="s">
        <v>9</v>
      </c>
      <c r="F694" s="19" t="s">
        <v>215</v>
      </c>
    </row>
    <row r="695" spans="2:6">
      <c r="B695" s="19" t="s">
        <v>316</v>
      </c>
      <c r="C695" s="19" t="s">
        <v>332</v>
      </c>
      <c r="D695" s="71" t="s">
        <v>333</v>
      </c>
      <c r="E695" s="19" t="s">
        <v>9</v>
      </c>
      <c r="F695" s="19" t="s">
        <v>215</v>
      </c>
    </row>
    <row r="696" spans="2:6">
      <c r="B696" s="19" t="s">
        <v>316</v>
      </c>
      <c r="C696" s="19" t="s">
        <v>334</v>
      </c>
      <c r="D696" s="71" t="s">
        <v>335</v>
      </c>
      <c r="E696" s="19" t="s">
        <v>9</v>
      </c>
      <c r="F696" s="19" t="s">
        <v>215</v>
      </c>
    </row>
    <row r="697" spans="2:6">
      <c r="B697" s="19" t="s">
        <v>316</v>
      </c>
      <c r="C697" s="19" t="s">
        <v>336</v>
      </c>
      <c r="D697" s="71" t="s">
        <v>337</v>
      </c>
      <c r="E697" s="19" t="s">
        <v>9</v>
      </c>
      <c r="F697" s="19" t="s">
        <v>215</v>
      </c>
    </row>
    <row r="698" spans="2:6">
      <c r="B698" s="19" t="s">
        <v>316</v>
      </c>
      <c r="C698" s="19" t="s">
        <v>338</v>
      </c>
      <c r="D698" s="71" t="s">
        <v>401</v>
      </c>
      <c r="E698" s="19" t="s">
        <v>9</v>
      </c>
      <c r="F698" s="19" t="s">
        <v>215</v>
      </c>
    </row>
    <row r="699" spans="2:6">
      <c r="B699" s="19" t="s">
        <v>316</v>
      </c>
      <c r="C699" s="19" t="s">
        <v>339</v>
      </c>
      <c r="D699" s="71" t="s">
        <v>340</v>
      </c>
      <c r="E699" s="19" t="s">
        <v>9</v>
      </c>
      <c r="F699" s="19" t="s">
        <v>215</v>
      </c>
    </row>
    <row r="700" spans="2:6">
      <c r="B700" s="19" t="s">
        <v>316</v>
      </c>
      <c r="C700" s="19" t="s">
        <v>341</v>
      </c>
      <c r="D700" s="71" t="s">
        <v>342</v>
      </c>
      <c r="E700" s="19" t="s">
        <v>9</v>
      </c>
      <c r="F700" s="19" t="s">
        <v>215</v>
      </c>
    </row>
    <row r="701" spans="2:6">
      <c r="B701" s="19" t="s">
        <v>316</v>
      </c>
      <c r="C701" s="19" t="s">
        <v>343</v>
      </c>
      <c r="D701" s="71" t="s">
        <v>344</v>
      </c>
      <c r="E701" s="19" t="s">
        <v>9</v>
      </c>
      <c r="F701" s="19" t="s">
        <v>215</v>
      </c>
    </row>
    <row r="702" spans="2:6">
      <c r="B702" s="19" t="s">
        <v>316</v>
      </c>
      <c r="C702" s="19" t="s">
        <v>345</v>
      </c>
      <c r="D702" s="71" t="s">
        <v>346</v>
      </c>
      <c r="E702" s="19" t="s">
        <v>24</v>
      </c>
      <c r="F702" s="19" t="s">
        <v>357</v>
      </c>
    </row>
    <row r="703" spans="2:6">
      <c r="B703" s="19" t="s">
        <v>316</v>
      </c>
      <c r="C703" s="19" t="s">
        <v>347</v>
      </c>
      <c r="D703" s="71" t="s">
        <v>348</v>
      </c>
      <c r="E703" s="19" t="s">
        <v>9</v>
      </c>
      <c r="F703" s="19" t="s">
        <v>215</v>
      </c>
    </row>
    <row r="704" spans="2:6">
      <c r="B704" s="16" t="s">
        <v>316</v>
      </c>
      <c r="C704" s="16" t="s">
        <v>349</v>
      </c>
      <c r="D704" s="17" t="s">
        <v>350</v>
      </c>
      <c r="E704" s="16" t="s">
        <v>9</v>
      </c>
      <c r="F704" s="19" t="s">
        <v>215</v>
      </c>
    </row>
    <row r="705" spans="2:6">
      <c r="B705" s="16" t="s">
        <v>316</v>
      </c>
      <c r="C705" s="16" t="s">
        <v>351</v>
      </c>
      <c r="D705" s="17" t="s">
        <v>352</v>
      </c>
      <c r="E705" s="16" t="s">
        <v>9</v>
      </c>
      <c r="F705" s="19" t="s">
        <v>215</v>
      </c>
    </row>
    <row r="706" spans="2:6">
      <c r="B706" s="19" t="s">
        <v>313</v>
      </c>
      <c r="C706" s="19" t="s">
        <v>353</v>
      </c>
      <c r="D706" s="19" t="s">
        <v>354</v>
      </c>
      <c r="E706" s="19" t="s">
        <v>9</v>
      </c>
      <c r="F706" s="19" t="s">
        <v>215</v>
      </c>
    </row>
    <row r="707" spans="2:6">
      <c r="B707" s="19" t="s">
        <v>316</v>
      </c>
      <c r="C707" s="19" t="s">
        <v>355</v>
      </c>
      <c r="D707" s="19" t="s">
        <v>356</v>
      </c>
      <c r="E707" s="19" t="s">
        <v>9</v>
      </c>
      <c r="F707" s="19" t="s">
        <v>215</v>
      </c>
    </row>
    <row r="708" spans="2:6">
      <c r="B708" s="11" t="s">
        <v>101</v>
      </c>
      <c r="C708" s="10"/>
      <c r="D708" s="10"/>
      <c r="E708" s="10"/>
      <c r="F708" s="10"/>
    </row>
    <row r="709" spans="2:6">
      <c r="B709" s="19" t="s">
        <v>101</v>
      </c>
      <c r="C709" s="19" t="s">
        <v>102</v>
      </c>
      <c r="D709" s="19" t="s">
        <v>103</v>
      </c>
      <c r="E709" s="19" t="s">
        <v>24</v>
      </c>
      <c r="F709" s="19" t="s">
        <v>266</v>
      </c>
    </row>
    <row r="710" spans="2:6">
      <c r="B710" s="19" t="s">
        <v>101</v>
      </c>
      <c r="C710" s="19" t="s">
        <v>104</v>
      </c>
      <c r="D710" s="19" t="s">
        <v>105</v>
      </c>
      <c r="E710" s="19" t="s">
        <v>9</v>
      </c>
      <c r="F710" s="19" t="s">
        <v>215</v>
      </c>
    </row>
    <row r="711" spans="2:6">
      <c r="B711" s="19" t="s">
        <v>101</v>
      </c>
      <c r="C711" s="19" t="s">
        <v>106</v>
      </c>
      <c r="D711" s="19" t="s">
        <v>107</v>
      </c>
      <c r="E711" s="19" t="s">
        <v>9</v>
      </c>
      <c r="F711" s="19" t="s">
        <v>215</v>
      </c>
    </row>
    <row r="712" spans="2:6">
      <c r="B712" s="19" t="s">
        <v>101</v>
      </c>
      <c r="C712" s="19" t="s">
        <v>108</v>
      </c>
      <c r="D712" s="4" t="s">
        <v>109</v>
      </c>
      <c r="E712" s="19" t="s">
        <v>9</v>
      </c>
      <c r="F712" s="19" t="s">
        <v>215</v>
      </c>
    </row>
    <row r="713" spans="2:6">
      <c r="B713" s="19" t="s">
        <v>101</v>
      </c>
      <c r="C713" s="19" t="s">
        <v>110</v>
      </c>
      <c r="D713" s="4" t="s">
        <v>111</v>
      </c>
      <c r="E713" s="19" t="s">
        <v>9</v>
      </c>
      <c r="F713" s="19" t="s">
        <v>215</v>
      </c>
    </row>
    <row r="714" spans="2:6">
      <c r="B714" s="71" t="s">
        <v>101</v>
      </c>
      <c r="C714" s="71" t="s">
        <v>112</v>
      </c>
      <c r="D714" s="18" t="s">
        <v>1033</v>
      </c>
      <c r="E714" s="19" t="s">
        <v>9</v>
      </c>
      <c r="F714" s="19" t="s">
        <v>215</v>
      </c>
    </row>
    <row r="715" spans="2:6">
      <c r="B715" s="19" t="s">
        <v>101</v>
      </c>
      <c r="C715" s="19" t="s">
        <v>113</v>
      </c>
      <c r="D715" s="4" t="s">
        <v>114</v>
      </c>
      <c r="E715" s="19" t="s">
        <v>9</v>
      </c>
      <c r="F715" s="19" t="s">
        <v>215</v>
      </c>
    </row>
    <row r="716" spans="2:6">
      <c r="B716" s="19" t="s">
        <v>101</v>
      </c>
      <c r="C716" s="3" t="s">
        <v>115</v>
      </c>
      <c r="D716" s="3" t="s">
        <v>116</v>
      </c>
      <c r="E716" s="19" t="s">
        <v>9</v>
      </c>
      <c r="F716" s="19" t="s">
        <v>215</v>
      </c>
    </row>
    <row r="717" spans="2:6">
      <c r="B717" s="19" t="s">
        <v>101</v>
      </c>
      <c r="C717" s="3" t="s">
        <v>118</v>
      </c>
      <c r="D717" s="29" t="s">
        <v>498</v>
      </c>
      <c r="E717" s="19" t="s">
        <v>9</v>
      </c>
      <c r="F717" s="19" t="s">
        <v>215</v>
      </c>
    </row>
    <row r="718" spans="2:6">
      <c r="B718" s="19" t="s">
        <v>101</v>
      </c>
      <c r="C718" s="3" t="s">
        <v>119</v>
      </c>
      <c r="D718" s="29" t="s">
        <v>499</v>
      </c>
      <c r="E718" s="19" t="s">
        <v>9</v>
      </c>
      <c r="F718" s="19" t="s">
        <v>215</v>
      </c>
    </row>
    <row r="719" spans="2:6">
      <c r="B719" s="19" t="s">
        <v>101</v>
      </c>
      <c r="C719" s="3" t="s">
        <v>120</v>
      </c>
      <c r="D719" s="3" t="s">
        <v>121</v>
      </c>
      <c r="E719" s="19" t="s">
        <v>9</v>
      </c>
      <c r="F719" s="19" t="s">
        <v>215</v>
      </c>
    </row>
    <row r="720" spans="2:6">
      <c r="B720" s="71" t="s">
        <v>101</v>
      </c>
      <c r="C720" s="3" t="s">
        <v>122</v>
      </c>
      <c r="D720" s="3" t="s">
        <v>123</v>
      </c>
      <c r="E720" s="19" t="s">
        <v>9</v>
      </c>
      <c r="F720" s="19" t="s">
        <v>215</v>
      </c>
    </row>
    <row r="721" spans="2:6" ht="104.4">
      <c r="B721" s="71" t="s">
        <v>101</v>
      </c>
      <c r="C721" s="3" t="s">
        <v>124</v>
      </c>
      <c r="D721" s="36" t="s">
        <v>500</v>
      </c>
      <c r="E721" s="19" t="s">
        <v>9</v>
      </c>
      <c r="F721" s="19" t="s">
        <v>215</v>
      </c>
    </row>
    <row r="722" spans="2:6">
      <c r="B722" s="71" t="s">
        <v>101</v>
      </c>
      <c r="C722" s="71" t="s">
        <v>125</v>
      </c>
      <c r="D722" s="71" t="s">
        <v>432</v>
      </c>
      <c r="E722" s="19" t="s">
        <v>9</v>
      </c>
      <c r="F722" s="19" t="s">
        <v>215</v>
      </c>
    </row>
    <row r="723" spans="2:6">
      <c r="B723" s="19" t="s">
        <v>101</v>
      </c>
      <c r="C723" s="19" t="s">
        <v>126</v>
      </c>
      <c r="D723" s="18" t="s">
        <v>442</v>
      </c>
      <c r="E723" s="19" t="s">
        <v>9</v>
      </c>
      <c r="F723" s="19" t="s">
        <v>215</v>
      </c>
    </row>
    <row r="724" spans="2:6">
      <c r="B724" s="71" t="s">
        <v>101</v>
      </c>
      <c r="C724" s="71" t="s">
        <v>127</v>
      </c>
      <c r="D724" s="71" t="s">
        <v>1034</v>
      </c>
      <c r="E724" s="19" t="s">
        <v>9</v>
      </c>
      <c r="F724" s="19" t="s">
        <v>215</v>
      </c>
    </row>
    <row r="725" spans="2:6">
      <c r="B725" s="19" t="s">
        <v>101</v>
      </c>
      <c r="C725" s="19" t="s">
        <v>128</v>
      </c>
      <c r="D725" s="19" t="s">
        <v>129</v>
      </c>
      <c r="E725" s="19" t="s">
        <v>9</v>
      </c>
      <c r="F725" s="19" t="s">
        <v>215</v>
      </c>
    </row>
    <row r="726" spans="2:6">
      <c r="B726" s="19" t="s">
        <v>101</v>
      </c>
      <c r="C726" s="19" t="s">
        <v>130</v>
      </c>
      <c r="D726" s="19" t="s">
        <v>131</v>
      </c>
      <c r="E726" s="19" t="s">
        <v>9</v>
      </c>
      <c r="F726" s="19" t="s">
        <v>215</v>
      </c>
    </row>
    <row r="727" spans="2:6">
      <c r="B727" s="19" t="s">
        <v>101</v>
      </c>
      <c r="C727" s="19" t="s">
        <v>132</v>
      </c>
      <c r="D727" s="19" t="s">
        <v>133</v>
      </c>
      <c r="E727" s="19" t="s">
        <v>24</v>
      </c>
      <c r="F727" s="19" t="s">
        <v>266</v>
      </c>
    </row>
    <row r="728" spans="2:6">
      <c r="B728" s="4" t="s">
        <v>101</v>
      </c>
      <c r="C728" s="19" t="s">
        <v>134</v>
      </c>
      <c r="D728" s="4" t="s">
        <v>135</v>
      </c>
      <c r="E728" s="19" t="s">
        <v>24</v>
      </c>
      <c r="F728" s="19" t="s">
        <v>266</v>
      </c>
    </row>
    <row r="729" spans="2:6">
      <c r="B729" s="19" t="s">
        <v>101</v>
      </c>
      <c r="C729" s="19" t="s">
        <v>136</v>
      </c>
      <c r="D729" s="3" t="s">
        <v>137</v>
      </c>
      <c r="E729" s="3" t="s">
        <v>9</v>
      </c>
      <c r="F729" s="19" t="s">
        <v>215</v>
      </c>
    </row>
    <row r="730" spans="2:6">
      <c r="B730" s="19" t="s">
        <v>101</v>
      </c>
      <c r="C730" s="19" t="s">
        <v>138</v>
      </c>
      <c r="D730" s="19" t="s">
        <v>139</v>
      </c>
      <c r="E730" s="19" t="s">
        <v>9</v>
      </c>
      <c r="F730" s="19" t="s">
        <v>215</v>
      </c>
    </row>
    <row r="731" spans="2:6">
      <c r="B731" s="19" t="s">
        <v>101</v>
      </c>
      <c r="C731" s="19" t="s">
        <v>140</v>
      </c>
      <c r="D731" s="19" t="s">
        <v>410</v>
      </c>
      <c r="E731" s="19" t="s">
        <v>9</v>
      </c>
      <c r="F731" s="19" t="s">
        <v>215</v>
      </c>
    </row>
    <row r="732" spans="2:6">
      <c r="B732" s="19" t="s">
        <v>101</v>
      </c>
      <c r="C732" s="19" t="s">
        <v>141</v>
      </c>
      <c r="D732" s="19" t="s">
        <v>142</v>
      </c>
      <c r="E732" s="19" t="s">
        <v>9</v>
      </c>
      <c r="F732" s="19" t="s">
        <v>215</v>
      </c>
    </row>
    <row r="733" spans="2:6">
      <c r="B733" s="71" t="s">
        <v>101</v>
      </c>
      <c r="C733" s="71" t="s">
        <v>143</v>
      </c>
      <c r="D733" s="71" t="s">
        <v>1035</v>
      </c>
      <c r="E733" s="19" t="s">
        <v>9</v>
      </c>
      <c r="F733" s="19" t="s">
        <v>215</v>
      </c>
    </row>
    <row r="734" spans="2:6">
      <c r="B734" s="11" t="s">
        <v>144</v>
      </c>
      <c r="C734" s="11"/>
      <c r="D734" s="11"/>
      <c r="E734" s="11"/>
      <c r="F734" s="2"/>
    </row>
    <row r="735" spans="2:6">
      <c r="B735" s="19" t="s">
        <v>144</v>
      </c>
      <c r="C735" s="19" t="s">
        <v>145</v>
      </c>
      <c r="D735" s="19" t="s">
        <v>146</v>
      </c>
      <c r="E735" s="19" t="s">
        <v>9</v>
      </c>
      <c r="F735" s="19" t="s">
        <v>215</v>
      </c>
    </row>
    <row r="736" spans="2:6">
      <c r="B736" s="19" t="s">
        <v>144</v>
      </c>
      <c r="C736" s="19" t="s">
        <v>147</v>
      </c>
      <c r="D736" s="4" t="s">
        <v>148</v>
      </c>
      <c r="E736" s="19" t="s">
        <v>9</v>
      </c>
      <c r="F736" s="19" t="s">
        <v>215</v>
      </c>
    </row>
    <row r="737" spans="2:6">
      <c r="B737" s="19" t="s">
        <v>144</v>
      </c>
      <c r="C737" s="19" t="s">
        <v>149</v>
      </c>
      <c r="D737" s="19" t="s">
        <v>150</v>
      </c>
      <c r="E737" s="19" t="s">
        <v>9</v>
      </c>
      <c r="F737" s="19" t="s">
        <v>215</v>
      </c>
    </row>
    <row r="738" spans="2:6">
      <c r="B738" s="19" t="s">
        <v>144</v>
      </c>
      <c r="C738" s="19" t="s">
        <v>151</v>
      </c>
      <c r="D738" s="71" t="s">
        <v>152</v>
      </c>
      <c r="E738" s="19" t="s">
        <v>9</v>
      </c>
      <c r="F738" s="19" t="s">
        <v>215</v>
      </c>
    </row>
    <row r="739" spans="2:6">
      <c r="B739" s="19" t="s">
        <v>144</v>
      </c>
      <c r="C739" s="19" t="s">
        <v>153</v>
      </c>
      <c r="D739" s="19" t="s">
        <v>154</v>
      </c>
      <c r="E739" s="19" t="s">
        <v>9</v>
      </c>
      <c r="F739" s="19" t="s">
        <v>215</v>
      </c>
    </row>
    <row r="740" spans="2:6">
      <c r="B740" s="19" t="s">
        <v>144</v>
      </c>
      <c r="C740" s="19" t="s">
        <v>155</v>
      </c>
      <c r="D740" s="19" t="s">
        <v>156</v>
      </c>
      <c r="E740" s="19" t="s">
        <v>9</v>
      </c>
      <c r="F740" s="19" t="s">
        <v>215</v>
      </c>
    </row>
    <row r="741" spans="2:6">
      <c r="B741" s="19" t="s">
        <v>144</v>
      </c>
      <c r="C741" s="19" t="s">
        <v>157</v>
      </c>
      <c r="D741" s="19" t="s">
        <v>158</v>
      </c>
      <c r="E741" s="19" t="s">
        <v>9</v>
      </c>
      <c r="F741" s="19" t="s">
        <v>215</v>
      </c>
    </row>
    <row r="742" spans="2:6">
      <c r="B742" s="19" t="s">
        <v>144</v>
      </c>
      <c r="C742" s="19" t="s">
        <v>159</v>
      </c>
      <c r="D742" s="19" t="s">
        <v>160</v>
      </c>
      <c r="E742" s="19" t="s">
        <v>9</v>
      </c>
      <c r="F742" s="19" t="s">
        <v>215</v>
      </c>
    </row>
    <row r="743" spans="2:6">
      <c r="B743" s="19" t="s">
        <v>144</v>
      </c>
      <c r="C743" s="3" t="s">
        <v>161</v>
      </c>
      <c r="D743" s="19" t="s">
        <v>162</v>
      </c>
      <c r="E743" s="3" t="s">
        <v>9</v>
      </c>
      <c r="F743" s="19" t="s">
        <v>215</v>
      </c>
    </row>
    <row r="744" spans="2:6">
      <c r="B744" s="19" t="s">
        <v>144</v>
      </c>
      <c r="C744" s="3" t="s">
        <v>163</v>
      </c>
      <c r="D744" s="3" t="s">
        <v>490</v>
      </c>
      <c r="E744" s="3" t="s">
        <v>9</v>
      </c>
      <c r="F744" s="19" t="s">
        <v>215</v>
      </c>
    </row>
    <row r="745" spans="2:6">
      <c r="B745" s="19" t="s">
        <v>144</v>
      </c>
      <c r="C745" s="3" t="s">
        <v>164</v>
      </c>
      <c r="D745" s="3" t="s">
        <v>513</v>
      </c>
      <c r="E745" s="19" t="s">
        <v>24</v>
      </c>
      <c r="F745" s="19" t="s">
        <v>266</v>
      </c>
    </row>
    <row r="746" spans="2:6">
      <c r="B746" s="19" t="s">
        <v>144</v>
      </c>
      <c r="C746" s="3" t="s">
        <v>165</v>
      </c>
      <c r="D746" s="3" t="s">
        <v>506</v>
      </c>
      <c r="E746" s="19" t="s">
        <v>9</v>
      </c>
      <c r="F746" s="19" t="s">
        <v>215</v>
      </c>
    </row>
    <row r="747" spans="2:6">
      <c r="B747" s="19" t="s">
        <v>144</v>
      </c>
      <c r="C747" s="3" t="s">
        <v>166</v>
      </c>
      <c r="D747" s="3" t="s">
        <v>167</v>
      </c>
      <c r="E747" s="19" t="s">
        <v>9</v>
      </c>
      <c r="F747" s="19" t="s">
        <v>215</v>
      </c>
    </row>
    <row r="748" spans="2:6">
      <c r="B748" s="19" t="s">
        <v>144</v>
      </c>
      <c r="C748" s="3" t="s">
        <v>168</v>
      </c>
      <c r="D748" s="3" t="s">
        <v>169</v>
      </c>
      <c r="E748" s="19" t="s">
        <v>9</v>
      </c>
      <c r="F748" s="19" t="s">
        <v>215</v>
      </c>
    </row>
    <row r="749" spans="2:6">
      <c r="B749" s="19" t="s">
        <v>144</v>
      </c>
      <c r="C749" s="19" t="s">
        <v>170</v>
      </c>
      <c r="D749" s="19" t="s">
        <v>171</v>
      </c>
      <c r="E749" s="19" t="s">
        <v>9</v>
      </c>
      <c r="F749" s="19" t="s">
        <v>215</v>
      </c>
    </row>
    <row r="750" spans="2:6">
      <c r="B750" s="19" t="s">
        <v>144</v>
      </c>
      <c r="C750" s="19" t="s">
        <v>172</v>
      </c>
      <c r="D750" s="19" t="s">
        <v>173</v>
      </c>
      <c r="E750" s="19" t="s">
        <v>9</v>
      </c>
      <c r="F750" s="19" t="s">
        <v>215</v>
      </c>
    </row>
    <row r="751" spans="2:6">
      <c r="B751" s="19" t="s">
        <v>144</v>
      </c>
      <c r="C751" s="19" t="s">
        <v>174</v>
      </c>
      <c r="D751" s="19" t="s">
        <v>175</v>
      </c>
      <c r="E751" s="19" t="s">
        <v>9</v>
      </c>
      <c r="F751" s="19" t="s">
        <v>215</v>
      </c>
    </row>
    <row r="752" spans="2:6">
      <c r="B752" s="19" t="s">
        <v>144</v>
      </c>
      <c r="C752" s="19" t="s">
        <v>176</v>
      </c>
      <c r="D752" s="19" t="s">
        <v>177</v>
      </c>
      <c r="E752" s="19" t="s">
        <v>9</v>
      </c>
      <c r="F752" s="19" t="s">
        <v>215</v>
      </c>
    </row>
    <row r="753" spans="2:6">
      <c r="B753" s="19" t="s">
        <v>144</v>
      </c>
      <c r="C753" s="19" t="s">
        <v>178</v>
      </c>
      <c r="D753" s="19" t="s">
        <v>179</v>
      </c>
      <c r="E753" s="19" t="s">
        <v>9</v>
      </c>
      <c r="F753" s="19" t="s">
        <v>215</v>
      </c>
    </row>
    <row r="754" spans="2:6">
      <c r="B754" s="19" t="s">
        <v>144</v>
      </c>
      <c r="C754" s="9" t="s">
        <v>180</v>
      </c>
      <c r="D754" s="19" t="s">
        <v>181</v>
      </c>
      <c r="E754" s="9" t="s">
        <v>9</v>
      </c>
      <c r="F754" s="19" t="s">
        <v>215</v>
      </c>
    </row>
    <row r="755" spans="2:6">
      <c r="B755" s="19" t="s">
        <v>144</v>
      </c>
      <c r="C755" s="19" t="s">
        <v>182</v>
      </c>
      <c r="D755" s="19" t="s">
        <v>183</v>
      </c>
      <c r="E755" s="19" t="s">
        <v>9</v>
      </c>
      <c r="F755" s="19" t="s">
        <v>215</v>
      </c>
    </row>
    <row r="756" spans="2:6">
      <c r="B756" s="11" t="s">
        <v>61</v>
      </c>
      <c r="C756" s="10"/>
      <c r="D756" s="10"/>
      <c r="E756" s="10"/>
      <c r="F756" s="10"/>
    </row>
    <row r="757" spans="2:6">
      <c r="B757" s="19" t="s">
        <v>61</v>
      </c>
      <c r="C757" s="19" t="s">
        <v>62</v>
      </c>
      <c r="D757" s="19" t="s">
        <v>63</v>
      </c>
      <c r="E757" s="19" t="s">
        <v>9</v>
      </c>
      <c r="F757" s="19" t="s">
        <v>215</v>
      </c>
    </row>
    <row r="758" spans="2:6">
      <c r="B758" s="19" t="s">
        <v>61</v>
      </c>
      <c r="C758" s="3" t="s">
        <v>64</v>
      </c>
      <c r="D758" s="3" t="s">
        <v>535</v>
      </c>
      <c r="E758" s="19" t="s">
        <v>9</v>
      </c>
      <c r="F758" s="19" t="s">
        <v>215</v>
      </c>
    </row>
    <row r="759" spans="2:6">
      <c r="B759" s="19" t="s">
        <v>61</v>
      </c>
      <c r="C759" s="3" t="s">
        <v>65</v>
      </c>
      <c r="D759" s="3" t="s">
        <v>524</v>
      </c>
      <c r="E759" s="19" t="s">
        <v>9</v>
      </c>
      <c r="F759" s="19" t="s">
        <v>215</v>
      </c>
    </row>
    <row r="760" spans="2:6">
      <c r="B760" s="19" t="s">
        <v>61</v>
      </c>
      <c r="C760" s="3" t="s">
        <v>66</v>
      </c>
      <c r="D760" s="3" t="s">
        <v>67</v>
      </c>
      <c r="E760" s="19" t="s">
        <v>9</v>
      </c>
      <c r="F760" s="19" t="s">
        <v>215</v>
      </c>
    </row>
    <row r="761" spans="2:6">
      <c r="B761" s="19" t="s">
        <v>61</v>
      </c>
      <c r="C761" s="3" t="s">
        <v>68</v>
      </c>
      <c r="D761" s="3" t="s">
        <v>69</v>
      </c>
      <c r="E761" s="19" t="s">
        <v>9</v>
      </c>
      <c r="F761" s="19" t="s">
        <v>215</v>
      </c>
    </row>
    <row r="762" spans="2:6" ht="34.799999999999997">
      <c r="B762" s="19" t="s">
        <v>61</v>
      </c>
      <c r="C762" s="3" t="s">
        <v>70</v>
      </c>
      <c r="D762" s="27" t="s">
        <v>71</v>
      </c>
      <c r="E762" s="19" t="s">
        <v>9</v>
      </c>
      <c r="F762" s="19" t="s">
        <v>215</v>
      </c>
    </row>
    <row r="763" spans="2:6" ht="34.799999999999997">
      <c r="B763" s="19" t="s">
        <v>61</v>
      </c>
      <c r="C763" s="19" t="s">
        <v>73</v>
      </c>
      <c r="D763" s="1" t="s">
        <v>74</v>
      </c>
      <c r="E763" s="19" t="s">
        <v>9</v>
      </c>
      <c r="F763" s="19" t="s">
        <v>215</v>
      </c>
    </row>
    <row r="2765" spans="3:3">
      <c r="C2765" s="37" t="s">
        <v>532</v>
      </c>
    </row>
  </sheetData>
  <mergeCells count="69">
    <mergeCell ref="B103:B117"/>
    <mergeCell ref="C103:C117"/>
    <mergeCell ref="B2:F4"/>
    <mergeCell ref="B61:B82"/>
    <mergeCell ref="C61:C82"/>
    <mergeCell ref="B85:B100"/>
    <mergeCell ref="C85:C100"/>
    <mergeCell ref="B118:B120"/>
    <mergeCell ref="C118:C120"/>
    <mergeCell ref="B122:B132"/>
    <mergeCell ref="C122:C132"/>
    <mergeCell ref="B174:B176"/>
    <mergeCell ref="C174:C176"/>
    <mergeCell ref="B178:B192"/>
    <mergeCell ref="C178:C192"/>
    <mergeCell ref="E178:E192"/>
    <mergeCell ref="F178:F192"/>
    <mergeCell ref="C194:C210"/>
    <mergeCell ref="E194:E210"/>
    <mergeCell ref="B257:B286"/>
    <mergeCell ref="C257:C286"/>
    <mergeCell ref="B287:B303"/>
    <mergeCell ref="C287:C303"/>
    <mergeCell ref="B304:B321"/>
    <mergeCell ref="C304:C321"/>
    <mergeCell ref="B322:B339"/>
    <mergeCell ref="C322:C339"/>
    <mergeCell ref="B341:B356"/>
    <mergeCell ref="C341:C356"/>
    <mergeCell ref="B360:B376"/>
    <mergeCell ref="C360:C376"/>
    <mergeCell ref="B377:B390"/>
    <mergeCell ref="C377:C390"/>
    <mergeCell ref="B391:B401"/>
    <mergeCell ref="C391:C401"/>
    <mergeCell ref="B402:B413"/>
    <mergeCell ref="C402:C413"/>
    <mergeCell ref="B414:B426"/>
    <mergeCell ref="C414:C426"/>
    <mergeCell ref="B427:B435"/>
    <mergeCell ref="C427:C435"/>
    <mergeCell ref="B437:B467"/>
    <mergeCell ref="C437:C467"/>
    <mergeCell ref="B468:B494"/>
    <mergeCell ref="C468:C494"/>
    <mergeCell ref="B495:B523"/>
    <mergeCell ref="C495:C523"/>
    <mergeCell ref="B524:B547"/>
    <mergeCell ref="C524:C547"/>
    <mergeCell ref="B548:B571"/>
    <mergeCell ref="C548:C571"/>
    <mergeCell ref="B572:B591"/>
    <mergeCell ref="C572:C591"/>
    <mergeCell ref="B592:B605"/>
    <mergeCell ref="C592:C605"/>
    <mergeCell ref="B606:B617"/>
    <mergeCell ref="C606:C617"/>
    <mergeCell ref="B618:B624"/>
    <mergeCell ref="C618:C624"/>
    <mergeCell ref="B625:B631"/>
    <mergeCell ref="C625:C631"/>
    <mergeCell ref="B671:B684"/>
    <mergeCell ref="C671:C684"/>
    <mergeCell ref="B632:B644"/>
    <mergeCell ref="C632:C644"/>
    <mergeCell ref="B645:B656"/>
    <mergeCell ref="C645:C656"/>
    <mergeCell ref="B657:B670"/>
    <mergeCell ref="C657:C67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G2799"/>
  <sheetViews>
    <sheetView workbookViewId="0">
      <selection activeCell="D1186" sqref="D1186"/>
    </sheetView>
  </sheetViews>
  <sheetFormatPr defaultRowHeight="17.399999999999999"/>
  <cols>
    <col min="2" max="2" width="9" style="5"/>
    <col min="3" max="3" width="22" style="5" bestFit="1" customWidth="1"/>
    <col min="4" max="4" width="24.8984375" style="5" customWidth="1"/>
    <col min="5" max="5" width="93.5" style="5" customWidth="1"/>
    <col min="6" max="6" width="9" style="5"/>
    <col min="7" max="7" width="62.8984375" style="5" bestFit="1" customWidth="1"/>
  </cols>
  <sheetData>
    <row r="2" spans="2:7" ht="16.5" customHeight="1">
      <c r="B2" s="220" t="s">
        <v>214</v>
      </c>
      <c r="C2" s="220"/>
      <c r="D2" s="220"/>
      <c r="E2" s="220"/>
      <c r="F2" s="220"/>
      <c r="G2" s="220"/>
    </row>
    <row r="3" spans="2:7" ht="16.5" customHeight="1">
      <c r="B3" s="220"/>
      <c r="C3" s="220"/>
      <c r="D3" s="220"/>
      <c r="E3" s="220"/>
      <c r="F3" s="220"/>
      <c r="G3" s="220"/>
    </row>
    <row r="4" spans="2:7" ht="16.5" customHeight="1">
      <c r="B4" s="221"/>
      <c r="C4" s="221"/>
      <c r="D4" s="221"/>
      <c r="E4" s="221"/>
      <c r="F4" s="221"/>
      <c r="G4" s="221"/>
    </row>
    <row r="5" spans="2:7" ht="17.25" customHeight="1">
      <c r="B5" s="6" t="s">
        <v>449</v>
      </c>
      <c r="C5" s="6" t="s">
        <v>0</v>
      </c>
      <c r="D5" s="6" t="s">
        <v>1044</v>
      </c>
      <c r="E5" s="6" t="s">
        <v>3</v>
      </c>
      <c r="F5" s="6" t="s">
        <v>1</v>
      </c>
      <c r="G5" s="6" t="s">
        <v>2</v>
      </c>
    </row>
    <row r="6" spans="2:7" ht="19.2" hidden="1">
      <c r="B6" s="7" t="s">
        <v>211</v>
      </c>
      <c r="C6" s="7"/>
      <c r="D6" s="8"/>
      <c r="E6" s="77"/>
      <c r="F6" s="8"/>
      <c r="G6" s="8"/>
    </row>
    <row r="7" spans="2:7" hidden="1">
      <c r="B7" s="31" t="s">
        <v>211</v>
      </c>
      <c r="C7" s="25" t="s">
        <v>26</v>
      </c>
      <c r="D7" s="3"/>
      <c r="E7" s="78" t="s">
        <v>481</v>
      </c>
      <c r="F7" s="30" t="s">
        <v>9</v>
      </c>
      <c r="G7" s="30" t="s">
        <v>215</v>
      </c>
    </row>
    <row r="8" spans="2:7" hidden="1">
      <c r="B8" s="9" t="s">
        <v>211</v>
      </c>
      <c r="C8" s="25" t="s">
        <v>27</v>
      </c>
      <c r="D8" s="3"/>
      <c r="E8" s="78" t="s">
        <v>402</v>
      </c>
      <c r="F8" s="19" t="s">
        <v>9</v>
      </c>
      <c r="G8" s="19" t="s">
        <v>215</v>
      </c>
    </row>
    <row r="9" spans="2:7" hidden="1">
      <c r="B9" s="9" t="s">
        <v>211</v>
      </c>
      <c r="C9" s="25" t="s">
        <v>28</v>
      </c>
      <c r="D9" s="3"/>
      <c r="E9" s="78" t="s">
        <v>403</v>
      </c>
      <c r="F9" s="19" t="s">
        <v>9</v>
      </c>
      <c r="G9" s="19" t="s">
        <v>215</v>
      </c>
    </row>
    <row r="10" spans="2:7" hidden="1">
      <c r="B10" s="9" t="s">
        <v>211</v>
      </c>
      <c r="C10" s="25" t="s">
        <v>29</v>
      </c>
      <c r="D10" s="3"/>
      <c r="E10" s="78" t="s">
        <v>531</v>
      </c>
      <c r="F10" s="19" t="s">
        <v>9</v>
      </c>
      <c r="G10" s="19" t="s">
        <v>215</v>
      </c>
    </row>
    <row r="11" spans="2:7" hidden="1">
      <c r="B11" s="25" t="s">
        <v>211</v>
      </c>
      <c r="C11" s="25" t="s">
        <v>30</v>
      </c>
      <c r="D11" s="3"/>
      <c r="E11" s="78" t="s">
        <v>437</v>
      </c>
      <c r="F11" s="19" t="s">
        <v>9</v>
      </c>
      <c r="G11" s="19" t="s">
        <v>215</v>
      </c>
    </row>
    <row r="12" spans="2:7" hidden="1">
      <c r="B12" s="25" t="s">
        <v>211</v>
      </c>
      <c r="C12" s="25" t="s">
        <v>31</v>
      </c>
      <c r="D12" s="3"/>
      <c r="E12" s="78" t="s">
        <v>443</v>
      </c>
      <c r="F12" s="19" t="s">
        <v>9</v>
      </c>
      <c r="G12" s="19" t="s">
        <v>215</v>
      </c>
    </row>
    <row r="13" spans="2:7" hidden="1">
      <c r="B13" s="25" t="s">
        <v>211</v>
      </c>
      <c r="C13" s="25" t="s">
        <v>32</v>
      </c>
      <c r="D13" s="3"/>
      <c r="E13" s="78" t="s">
        <v>404</v>
      </c>
      <c r="F13" s="19" t="s">
        <v>9</v>
      </c>
      <c r="G13" s="19" t="s">
        <v>215</v>
      </c>
    </row>
    <row r="14" spans="2:7" hidden="1">
      <c r="B14" s="25" t="s">
        <v>211</v>
      </c>
      <c r="C14" s="25" t="s">
        <v>33</v>
      </c>
      <c r="D14" s="3"/>
      <c r="E14" s="78" t="s">
        <v>34</v>
      </c>
      <c r="F14" s="19" t="s">
        <v>9</v>
      </c>
      <c r="G14" s="19" t="s">
        <v>215</v>
      </c>
    </row>
    <row r="15" spans="2:7" s="20" customFormat="1" hidden="1">
      <c r="B15" s="25" t="s">
        <v>211</v>
      </c>
      <c r="C15" s="25" t="s">
        <v>438</v>
      </c>
      <c r="D15" s="3"/>
      <c r="E15" s="78" t="s">
        <v>520</v>
      </c>
      <c r="F15" s="30" t="s">
        <v>9</v>
      </c>
      <c r="G15" s="30" t="s">
        <v>215</v>
      </c>
    </row>
    <row r="16" spans="2:7" hidden="1">
      <c r="B16" s="25" t="s">
        <v>211</v>
      </c>
      <c r="C16" s="25" t="s">
        <v>35</v>
      </c>
      <c r="D16" s="3"/>
      <c r="E16" s="78" t="s">
        <v>446</v>
      </c>
      <c r="F16" s="19" t="s">
        <v>9</v>
      </c>
      <c r="G16" s="19" t="s">
        <v>215</v>
      </c>
    </row>
    <row r="17" spans="2:7" s="20" customFormat="1" hidden="1">
      <c r="B17" s="25" t="s">
        <v>211</v>
      </c>
      <c r="C17" s="25" t="s">
        <v>36</v>
      </c>
      <c r="D17" s="3"/>
      <c r="E17" s="79" t="s">
        <v>489</v>
      </c>
      <c r="F17" s="30" t="s">
        <v>9</v>
      </c>
      <c r="G17" s="30" t="s">
        <v>215</v>
      </c>
    </row>
    <row r="18" spans="2:7" ht="16.5" hidden="1" customHeight="1">
      <c r="B18" s="25" t="s">
        <v>211</v>
      </c>
      <c r="C18" s="25" t="s">
        <v>37</v>
      </c>
      <c r="D18" s="3"/>
      <c r="E18" s="80" t="s">
        <v>488</v>
      </c>
      <c r="F18" s="19" t="s">
        <v>9</v>
      </c>
      <c r="G18" s="19" t="s">
        <v>215</v>
      </c>
    </row>
    <row r="19" spans="2:7" s="20" customFormat="1" hidden="1">
      <c r="B19" s="25" t="s">
        <v>211</v>
      </c>
      <c r="C19" s="25" t="s">
        <v>38</v>
      </c>
      <c r="D19" s="3"/>
      <c r="E19" s="78" t="s">
        <v>468</v>
      </c>
      <c r="F19" s="30" t="s">
        <v>9</v>
      </c>
      <c r="G19" s="30" t="s">
        <v>215</v>
      </c>
    </row>
    <row r="20" spans="2:7" s="20" customFormat="1" hidden="1">
      <c r="B20" s="25" t="s">
        <v>211</v>
      </c>
      <c r="C20" s="25" t="s">
        <v>39</v>
      </c>
      <c r="D20" s="3"/>
      <c r="E20" s="78" t="s">
        <v>543</v>
      </c>
      <c r="F20" s="30" t="s">
        <v>9</v>
      </c>
      <c r="G20" s="30" t="s">
        <v>215</v>
      </c>
    </row>
    <row r="21" spans="2:7" s="20" customFormat="1" hidden="1">
      <c r="B21" s="25" t="s">
        <v>211</v>
      </c>
      <c r="C21" s="25" t="s">
        <v>40</v>
      </c>
      <c r="D21" s="3"/>
      <c r="E21" s="78" t="s">
        <v>487</v>
      </c>
      <c r="F21" s="30" t="s">
        <v>9</v>
      </c>
      <c r="G21" s="30" t="s">
        <v>215</v>
      </c>
    </row>
    <row r="22" spans="2:7" s="20" customFormat="1" hidden="1">
      <c r="B22" s="25" t="s">
        <v>211</v>
      </c>
      <c r="C22" s="25" t="s">
        <v>41</v>
      </c>
      <c r="D22" s="3"/>
      <c r="E22" s="78" t="s">
        <v>469</v>
      </c>
      <c r="F22" s="30" t="s">
        <v>9</v>
      </c>
      <c r="G22" s="30" t="s">
        <v>215</v>
      </c>
    </row>
    <row r="23" spans="2:7" s="20" customFormat="1" hidden="1">
      <c r="B23" s="25" t="s">
        <v>211</v>
      </c>
      <c r="C23" s="25" t="s">
        <v>42</v>
      </c>
      <c r="D23" s="3"/>
      <c r="E23" s="78" t="s">
        <v>444</v>
      </c>
      <c r="F23" s="30" t="s">
        <v>9</v>
      </c>
      <c r="G23" s="30" t="s">
        <v>215</v>
      </c>
    </row>
    <row r="24" spans="2:7" hidden="1">
      <c r="B24" s="25" t="s">
        <v>211</v>
      </c>
      <c r="C24" s="25" t="s">
        <v>43</v>
      </c>
      <c r="D24" s="3"/>
      <c r="E24" s="78" t="s">
        <v>445</v>
      </c>
      <c r="F24" s="19" t="s">
        <v>9</v>
      </c>
      <c r="G24" s="19" t="s">
        <v>215</v>
      </c>
    </row>
    <row r="25" spans="2:7" hidden="1">
      <c r="B25" s="25" t="s">
        <v>211</v>
      </c>
      <c r="C25" s="25" t="s">
        <v>44</v>
      </c>
      <c r="D25" s="3"/>
      <c r="E25" s="78" t="s">
        <v>447</v>
      </c>
      <c r="F25" s="19" t="s">
        <v>9</v>
      </c>
      <c r="G25" s="19" t="s">
        <v>215</v>
      </c>
    </row>
    <row r="26" spans="2:7" hidden="1">
      <c r="B26" s="25" t="s">
        <v>211</v>
      </c>
      <c r="C26" s="25" t="s">
        <v>45</v>
      </c>
      <c r="D26" s="3"/>
      <c r="E26" s="78" t="s">
        <v>405</v>
      </c>
      <c r="F26" s="19" t="s">
        <v>9</v>
      </c>
      <c r="G26" s="19" t="s">
        <v>215</v>
      </c>
    </row>
    <row r="27" spans="2:7" hidden="1">
      <c r="B27" s="9" t="s">
        <v>211</v>
      </c>
      <c r="C27" s="9" t="s">
        <v>46</v>
      </c>
      <c r="D27" s="19"/>
      <c r="E27" s="78" t="s">
        <v>448</v>
      </c>
      <c r="F27" s="19" t="s">
        <v>9</v>
      </c>
      <c r="G27" s="19" t="s">
        <v>215</v>
      </c>
    </row>
    <row r="28" spans="2:7" hidden="1">
      <c r="B28" s="9" t="s">
        <v>211</v>
      </c>
      <c r="C28" s="9" t="s">
        <v>47</v>
      </c>
      <c r="D28" s="19"/>
      <c r="E28" s="78" t="s">
        <v>521</v>
      </c>
      <c r="F28" s="19" t="s">
        <v>9</v>
      </c>
      <c r="G28" s="19" t="s">
        <v>215</v>
      </c>
    </row>
    <row r="29" spans="2:7" ht="16.5" hidden="1" customHeight="1">
      <c r="B29" s="9" t="s">
        <v>211</v>
      </c>
      <c r="C29" s="9" t="s">
        <v>48</v>
      </c>
      <c r="D29" s="19"/>
      <c r="E29" s="53" t="s">
        <v>406</v>
      </c>
      <c r="F29" s="19" t="s">
        <v>9</v>
      </c>
      <c r="G29" s="19" t="s">
        <v>215</v>
      </c>
    </row>
    <row r="30" spans="2:7" hidden="1">
      <c r="B30" s="9" t="s">
        <v>211</v>
      </c>
      <c r="C30" s="9" t="s">
        <v>49</v>
      </c>
      <c r="D30" s="19"/>
      <c r="E30" s="53" t="s">
        <v>407</v>
      </c>
      <c r="F30" s="19" t="s">
        <v>9</v>
      </c>
      <c r="G30" s="19" t="s">
        <v>215</v>
      </c>
    </row>
    <row r="31" spans="2:7" hidden="1">
      <c r="B31" s="9" t="s">
        <v>211</v>
      </c>
      <c r="C31" s="9" t="s">
        <v>50</v>
      </c>
      <c r="D31" s="19"/>
      <c r="E31" s="81" t="s">
        <v>408</v>
      </c>
      <c r="F31" s="19" t="s">
        <v>9</v>
      </c>
      <c r="G31" s="19" t="s">
        <v>215</v>
      </c>
    </row>
    <row r="32" spans="2:7" hidden="1">
      <c r="B32" s="11" t="s">
        <v>75</v>
      </c>
      <c r="C32" s="2"/>
      <c r="D32" s="2"/>
      <c r="E32" s="82"/>
      <c r="F32" s="2"/>
      <c r="G32" s="2"/>
    </row>
    <row r="33" spans="2:7" hidden="1">
      <c r="B33" s="19" t="s">
        <v>75</v>
      </c>
      <c r="C33" s="3" t="s">
        <v>76</v>
      </c>
      <c r="D33" s="3"/>
      <c r="E33" s="83" t="s">
        <v>77</v>
      </c>
      <c r="F33" s="3" t="s">
        <v>9</v>
      </c>
      <c r="G33" s="3" t="s">
        <v>215</v>
      </c>
    </row>
    <row r="34" spans="2:7" hidden="1">
      <c r="B34" s="19" t="s">
        <v>75</v>
      </c>
      <c r="C34" s="3" t="s">
        <v>27</v>
      </c>
      <c r="D34" s="3"/>
      <c r="E34" s="83" t="s">
        <v>78</v>
      </c>
      <c r="F34" s="3" t="s">
        <v>9</v>
      </c>
      <c r="G34" s="3" t="s">
        <v>215</v>
      </c>
    </row>
    <row r="35" spans="2:7" s="20" customFormat="1" hidden="1">
      <c r="B35" s="30" t="s">
        <v>75</v>
      </c>
      <c r="C35" s="3" t="s">
        <v>54</v>
      </c>
      <c r="D35" s="3"/>
      <c r="E35" s="83" t="s">
        <v>79</v>
      </c>
      <c r="F35" s="3" t="s">
        <v>9</v>
      </c>
      <c r="G35" s="3" t="s">
        <v>215</v>
      </c>
    </row>
    <row r="36" spans="2:7" hidden="1">
      <c r="B36" s="19" t="s">
        <v>75</v>
      </c>
      <c r="C36" s="3" t="s">
        <v>52</v>
      </c>
      <c r="D36" s="3"/>
      <c r="E36" s="83" t="s">
        <v>80</v>
      </c>
      <c r="F36" s="3" t="s">
        <v>9</v>
      </c>
      <c r="G36" s="3" t="s">
        <v>441</v>
      </c>
    </row>
    <row r="37" spans="2:7" hidden="1">
      <c r="B37" s="30" t="s">
        <v>75</v>
      </c>
      <c r="C37" s="3" t="s">
        <v>81</v>
      </c>
      <c r="D37" s="3"/>
      <c r="E37" s="83" t="s">
        <v>465</v>
      </c>
      <c r="F37" s="3" t="s">
        <v>9</v>
      </c>
      <c r="G37" s="3" t="s">
        <v>215</v>
      </c>
    </row>
    <row r="38" spans="2:7" ht="34.799999999999997" hidden="1">
      <c r="B38" s="30" t="s">
        <v>75</v>
      </c>
      <c r="C38" s="3" t="s">
        <v>82</v>
      </c>
      <c r="D38" s="3"/>
      <c r="E38" s="84" t="s">
        <v>507</v>
      </c>
      <c r="F38" s="3" t="s">
        <v>9</v>
      </c>
      <c r="G38" s="3" t="s">
        <v>215</v>
      </c>
    </row>
    <row r="39" spans="2:7" hidden="1">
      <c r="B39" s="30" t="s">
        <v>75</v>
      </c>
      <c r="C39" s="3" t="s">
        <v>83</v>
      </c>
      <c r="D39" s="3"/>
      <c r="E39" s="83" t="s">
        <v>542</v>
      </c>
      <c r="F39" s="3" t="s">
        <v>9</v>
      </c>
      <c r="G39" s="3" t="s">
        <v>441</v>
      </c>
    </row>
    <row r="40" spans="2:7" hidden="1">
      <c r="B40" s="30" t="s">
        <v>75</v>
      </c>
      <c r="C40" s="3" t="s">
        <v>55</v>
      </c>
      <c r="D40" s="3"/>
      <c r="E40" s="83" t="s">
        <v>84</v>
      </c>
      <c r="F40" s="3" t="s">
        <v>9</v>
      </c>
      <c r="G40" s="3" t="s">
        <v>215</v>
      </c>
    </row>
    <row r="41" spans="2:7" hidden="1">
      <c r="B41" s="30" t="s">
        <v>75</v>
      </c>
      <c r="C41" s="3" t="s">
        <v>57</v>
      </c>
      <c r="D41" s="3"/>
      <c r="E41" s="83" t="s">
        <v>464</v>
      </c>
      <c r="F41" s="3" t="s">
        <v>9</v>
      </c>
      <c r="G41" s="3" t="s">
        <v>215</v>
      </c>
    </row>
    <row r="42" spans="2:7" hidden="1">
      <c r="B42" s="30" t="s">
        <v>75</v>
      </c>
      <c r="C42" s="3" t="s">
        <v>85</v>
      </c>
      <c r="D42" s="3"/>
      <c r="E42" s="83" t="s">
        <v>86</v>
      </c>
      <c r="F42" s="30" t="s">
        <v>9</v>
      </c>
      <c r="G42" s="30" t="s">
        <v>215</v>
      </c>
    </row>
    <row r="43" spans="2:7" hidden="1">
      <c r="B43" s="30" t="s">
        <v>75</v>
      </c>
      <c r="C43" s="3" t="s">
        <v>87</v>
      </c>
      <c r="D43" s="3"/>
      <c r="E43" s="83" t="s">
        <v>88</v>
      </c>
      <c r="F43" s="30" t="s">
        <v>9</v>
      </c>
      <c r="G43" s="30" t="s">
        <v>215</v>
      </c>
    </row>
    <row r="44" spans="2:7" hidden="1">
      <c r="B44" s="30" t="s">
        <v>75</v>
      </c>
      <c r="C44" s="3" t="s">
        <v>89</v>
      </c>
      <c r="D44" s="3"/>
      <c r="E44" s="83" t="s">
        <v>522</v>
      </c>
      <c r="F44" s="30" t="s">
        <v>9</v>
      </c>
      <c r="G44" s="30" t="s">
        <v>215</v>
      </c>
    </row>
    <row r="45" spans="2:7" hidden="1">
      <c r="B45" s="30" t="s">
        <v>75</v>
      </c>
      <c r="C45" s="3" t="s">
        <v>41</v>
      </c>
      <c r="D45" s="3"/>
      <c r="E45" s="83" t="s">
        <v>90</v>
      </c>
      <c r="F45" s="30" t="s">
        <v>9</v>
      </c>
      <c r="G45" s="30" t="s">
        <v>215</v>
      </c>
    </row>
    <row r="46" spans="2:7" hidden="1">
      <c r="B46" s="30" t="s">
        <v>75</v>
      </c>
      <c r="C46" s="3" t="s">
        <v>91</v>
      </c>
      <c r="D46" s="3"/>
      <c r="E46" s="83" t="s">
        <v>92</v>
      </c>
      <c r="F46" s="30" t="s">
        <v>11</v>
      </c>
      <c r="G46" s="30" t="s">
        <v>215</v>
      </c>
    </row>
    <row r="47" spans="2:7" s="20" customFormat="1" hidden="1">
      <c r="B47" s="30" t="s">
        <v>75</v>
      </c>
      <c r="C47" s="3" t="s">
        <v>93</v>
      </c>
      <c r="D47" s="3"/>
      <c r="E47" s="83" t="s">
        <v>463</v>
      </c>
      <c r="F47" s="30" t="s">
        <v>466</v>
      </c>
      <c r="G47" s="30" t="s">
        <v>215</v>
      </c>
    </row>
    <row r="48" spans="2:7" hidden="1">
      <c r="B48" s="19" t="s">
        <v>75</v>
      </c>
      <c r="C48" s="3" t="s">
        <v>94</v>
      </c>
      <c r="D48" s="3"/>
      <c r="E48" s="84" t="s">
        <v>497</v>
      </c>
      <c r="F48" s="19" t="s">
        <v>9</v>
      </c>
      <c r="G48" s="19" t="s">
        <v>215</v>
      </c>
    </row>
    <row r="49" spans="2:7" hidden="1">
      <c r="B49" s="19" t="s">
        <v>75</v>
      </c>
      <c r="C49" s="19" t="s">
        <v>95</v>
      </c>
      <c r="D49" s="19"/>
      <c r="E49" s="15" t="s">
        <v>96</v>
      </c>
      <c r="F49" s="19" t="s">
        <v>9</v>
      </c>
      <c r="G49" s="19" t="s">
        <v>215</v>
      </c>
    </row>
    <row r="50" spans="2:7" hidden="1">
      <c r="B50" s="11" t="s">
        <v>186</v>
      </c>
      <c r="C50" s="2"/>
      <c r="D50" s="2"/>
      <c r="E50" s="82"/>
      <c r="F50" s="2"/>
      <c r="G50" s="10"/>
    </row>
    <row r="51" spans="2:7" hidden="1">
      <c r="B51" s="30" t="s">
        <v>184</v>
      </c>
      <c r="C51" s="30" t="s">
        <v>185</v>
      </c>
      <c r="D51" s="71"/>
      <c r="E51" s="83" t="s">
        <v>533</v>
      </c>
      <c r="F51" s="30" t="s">
        <v>482</v>
      </c>
      <c r="G51" s="30" t="s">
        <v>215</v>
      </c>
    </row>
    <row r="52" spans="2:7" hidden="1">
      <c r="B52" s="19" t="s">
        <v>186</v>
      </c>
      <c r="C52" s="19" t="s">
        <v>27</v>
      </c>
      <c r="D52" s="19"/>
      <c r="E52" s="15" t="s">
        <v>187</v>
      </c>
      <c r="F52" s="19" t="s">
        <v>11</v>
      </c>
      <c r="G52" s="19" t="s">
        <v>215</v>
      </c>
    </row>
    <row r="53" spans="2:7" hidden="1">
      <c r="B53" s="19" t="s">
        <v>186</v>
      </c>
      <c r="C53" s="3" t="s">
        <v>389</v>
      </c>
      <c r="D53" s="3"/>
      <c r="E53" s="83" t="s">
        <v>501</v>
      </c>
      <c r="F53" s="19" t="s">
        <v>11</v>
      </c>
      <c r="G53" s="19" t="s">
        <v>215</v>
      </c>
    </row>
    <row r="54" spans="2:7" hidden="1">
      <c r="B54" s="19" t="s">
        <v>184</v>
      </c>
      <c r="C54" s="3" t="s">
        <v>188</v>
      </c>
      <c r="D54" s="3"/>
      <c r="E54" s="83" t="s">
        <v>189</v>
      </c>
      <c r="F54" s="19" t="s">
        <v>11</v>
      </c>
      <c r="G54" s="19" t="s">
        <v>215</v>
      </c>
    </row>
    <row r="55" spans="2:7" hidden="1">
      <c r="B55" s="19" t="s">
        <v>186</v>
      </c>
      <c r="C55" s="19" t="s">
        <v>390</v>
      </c>
      <c r="D55" s="19"/>
      <c r="E55" s="44" t="s">
        <v>545</v>
      </c>
      <c r="F55" s="19" t="s">
        <v>11</v>
      </c>
      <c r="G55" s="19" t="s">
        <v>215</v>
      </c>
    </row>
    <row r="56" spans="2:7" hidden="1">
      <c r="B56" s="19" t="s">
        <v>184</v>
      </c>
      <c r="C56" s="19" t="s">
        <v>190</v>
      </c>
      <c r="D56" s="19"/>
      <c r="E56" s="85" t="s">
        <v>365</v>
      </c>
      <c r="F56" s="19" t="s">
        <v>11</v>
      </c>
      <c r="G56" s="19" t="s">
        <v>215</v>
      </c>
    </row>
    <row r="57" spans="2:7" hidden="1">
      <c r="B57" s="19" t="s">
        <v>186</v>
      </c>
      <c r="C57" s="3" t="s">
        <v>391</v>
      </c>
      <c r="D57" s="3"/>
      <c r="E57" s="84" t="s">
        <v>393</v>
      </c>
      <c r="F57" s="19" t="s">
        <v>11</v>
      </c>
      <c r="G57" s="19" t="s">
        <v>215</v>
      </c>
    </row>
    <row r="58" spans="2:7" hidden="1">
      <c r="B58" s="19" t="s">
        <v>186</v>
      </c>
      <c r="C58" s="3" t="s">
        <v>191</v>
      </c>
      <c r="D58" s="3"/>
      <c r="E58" s="44" t="s">
        <v>547</v>
      </c>
      <c r="F58" s="19" t="s">
        <v>11</v>
      </c>
      <c r="G58" s="19" t="s">
        <v>215</v>
      </c>
    </row>
    <row r="59" spans="2:7" hidden="1">
      <c r="B59" s="19" t="s">
        <v>186</v>
      </c>
      <c r="C59" s="3" t="s">
        <v>392</v>
      </c>
      <c r="D59" s="3"/>
      <c r="E59" s="83" t="s">
        <v>517</v>
      </c>
      <c r="F59" s="19" t="s">
        <v>11</v>
      </c>
      <c r="G59" s="19" t="s">
        <v>215</v>
      </c>
    </row>
    <row r="60" spans="2:7" ht="19.2" hidden="1">
      <c r="B60" s="8" t="s">
        <v>216</v>
      </c>
      <c r="C60" s="8"/>
      <c r="D60" s="8"/>
      <c r="E60" s="86"/>
      <c r="F60" s="8"/>
      <c r="G60" s="8"/>
    </row>
    <row r="61" spans="2:7" hidden="1">
      <c r="B61" s="216" t="s">
        <v>216</v>
      </c>
      <c r="C61" s="216" t="s">
        <v>217</v>
      </c>
      <c r="D61" s="71"/>
      <c r="E61" s="44" t="s">
        <v>581</v>
      </c>
      <c r="F61" s="19" t="s">
        <v>9</v>
      </c>
      <c r="G61" s="19" t="s">
        <v>215</v>
      </c>
    </row>
    <row r="62" spans="2:7" hidden="1">
      <c r="B62" s="217"/>
      <c r="C62" s="217"/>
      <c r="D62" s="71"/>
      <c r="E62" s="44" t="s">
        <v>602</v>
      </c>
      <c r="F62" s="19"/>
      <c r="G62" s="19"/>
    </row>
    <row r="63" spans="2:7" hidden="1">
      <c r="B63" s="217"/>
      <c r="C63" s="217"/>
      <c r="D63" s="71"/>
      <c r="E63" s="45" t="s">
        <v>601</v>
      </c>
      <c r="F63" s="19"/>
      <c r="G63" s="19"/>
    </row>
    <row r="64" spans="2:7" hidden="1">
      <c r="B64" s="217"/>
      <c r="C64" s="217"/>
      <c r="D64" s="71"/>
      <c r="E64" s="44" t="s">
        <v>600</v>
      </c>
      <c r="F64" s="19"/>
      <c r="G64" s="19"/>
    </row>
    <row r="65" spans="2:7" hidden="1">
      <c r="B65" s="217"/>
      <c r="C65" s="217"/>
      <c r="D65" s="71"/>
      <c r="E65" s="44" t="s">
        <v>599</v>
      </c>
      <c r="F65" s="19"/>
      <c r="G65" s="19"/>
    </row>
    <row r="66" spans="2:7" hidden="1">
      <c r="B66" s="217"/>
      <c r="C66" s="217"/>
      <c r="D66" s="71"/>
      <c r="E66" s="45" t="s">
        <v>598</v>
      </c>
      <c r="F66" s="19"/>
      <c r="G66" s="19"/>
    </row>
    <row r="67" spans="2:7" hidden="1">
      <c r="B67" s="217"/>
      <c r="C67" s="217"/>
      <c r="D67" s="71"/>
      <c r="E67" s="44" t="s">
        <v>597</v>
      </c>
      <c r="F67" s="19"/>
      <c r="G67" s="19"/>
    </row>
    <row r="68" spans="2:7" hidden="1">
      <c r="B68" s="217"/>
      <c r="C68" s="217"/>
      <c r="D68" s="71"/>
      <c r="E68" s="44" t="s">
        <v>596</v>
      </c>
      <c r="F68" s="19"/>
      <c r="G68" s="19"/>
    </row>
    <row r="69" spans="2:7" hidden="1">
      <c r="B69" s="217"/>
      <c r="C69" s="217"/>
      <c r="D69" s="71"/>
      <c r="E69" s="44" t="s">
        <v>594</v>
      </c>
      <c r="F69" s="19"/>
      <c r="G69" s="19"/>
    </row>
    <row r="70" spans="2:7" hidden="1">
      <c r="B70" s="217"/>
      <c r="C70" s="217"/>
      <c r="D70" s="71"/>
      <c r="E70" s="44" t="s">
        <v>595</v>
      </c>
      <c r="F70" s="19"/>
      <c r="G70" s="19"/>
    </row>
    <row r="71" spans="2:7" hidden="1">
      <c r="B71" s="217"/>
      <c r="C71" s="217"/>
      <c r="D71" s="71"/>
      <c r="E71" s="44" t="s">
        <v>593</v>
      </c>
      <c r="F71" s="19"/>
      <c r="G71" s="19"/>
    </row>
    <row r="72" spans="2:7" hidden="1">
      <c r="B72" s="217"/>
      <c r="C72" s="217"/>
      <c r="D72" s="71"/>
      <c r="E72" s="44" t="s">
        <v>592</v>
      </c>
      <c r="F72" s="19"/>
      <c r="G72" s="19"/>
    </row>
    <row r="73" spans="2:7" hidden="1">
      <c r="B73" s="217"/>
      <c r="C73" s="217"/>
      <c r="D73" s="71"/>
      <c r="E73" s="44" t="s">
        <v>591</v>
      </c>
      <c r="F73" s="19"/>
      <c r="G73" s="19"/>
    </row>
    <row r="74" spans="2:7" hidden="1">
      <c r="B74" s="217"/>
      <c r="C74" s="217"/>
      <c r="D74" s="71"/>
      <c r="E74" s="44" t="s">
        <v>590</v>
      </c>
      <c r="F74" s="19"/>
      <c r="G74" s="19"/>
    </row>
    <row r="75" spans="2:7" hidden="1">
      <c r="B75" s="217"/>
      <c r="C75" s="217"/>
      <c r="D75" s="71"/>
      <c r="E75" s="44" t="s">
        <v>589</v>
      </c>
      <c r="F75" s="19"/>
      <c r="G75" s="19"/>
    </row>
    <row r="76" spans="2:7" hidden="1">
      <c r="B76" s="217"/>
      <c r="C76" s="217"/>
      <c r="D76" s="71"/>
      <c r="E76" s="44" t="s">
        <v>588</v>
      </c>
      <c r="F76" s="19"/>
      <c r="G76" s="19"/>
    </row>
    <row r="77" spans="2:7" hidden="1">
      <c r="B77" s="217"/>
      <c r="C77" s="217"/>
      <c r="D77" s="71"/>
      <c r="E77" s="44" t="s">
        <v>583</v>
      </c>
      <c r="F77" s="19"/>
      <c r="G77" s="19"/>
    </row>
    <row r="78" spans="2:7" hidden="1">
      <c r="B78" s="217"/>
      <c r="C78" s="217"/>
      <c r="D78" s="71"/>
      <c r="E78" s="44" t="s">
        <v>586</v>
      </c>
      <c r="F78" s="19"/>
      <c r="G78" s="19"/>
    </row>
    <row r="79" spans="2:7" hidden="1">
      <c r="B79" s="217"/>
      <c r="C79" s="217"/>
      <c r="D79" s="71"/>
      <c r="E79" s="44" t="s">
        <v>587</v>
      </c>
      <c r="F79" s="19"/>
      <c r="G79" s="19"/>
    </row>
    <row r="80" spans="2:7" hidden="1">
      <c r="B80" s="217"/>
      <c r="C80" s="217"/>
      <c r="D80" s="71"/>
      <c r="E80" s="46" t="s">
        <v>582</v>
      </c>
      <c r="F80" s="19"/>
      <c r="G80" s="19"/>
    </row>
    <row r="81" spans="2:7" hidden="1">
      <c r="B81" s="217"/>
      <c r="C81" s="217"/>
      <c r="D81" s="71"/>
      <c r="E81" s="44" t="s">
        <v>585</v>
      </c>
      <c r="F81" s="19"/>
      <c r="G81" s="19"/>
    </row>
    <row r="82" spans="2:7" hidden="1">
      <c r="B82" s="218"/>
      <c r="C82" s="218"/>
      <c r="D82" s="71"/>
      <c r="E82" s="44" t="s">
        <v>584</v>
      </c>
      <c r="F82" s="19"/>
      <c r="G82" s="19"/>
    </row>
    <row r="83" spans="2:7" hidden="1">
      <c r="B83" s="19" t="s">
        <v>218</v>
      </c>
      <c r="C83" s="19" t="s">
        <v>219</v>
      </c>
      <c r="D83" s="19"/>
      <c r="E83" s="15" t="s">
        <v>220</v>
      </c>
      <c r="F83" s="19" t="s">
        <v>9</v>
      </c>
      <c r="G83" s="19" t="s">
        <v>215</v>
      </c>
    </row>
    <row r="84" spans="2:7" hidden="1">
      <c r="B84" s="19" t="s">
        <v>218</v>
      </c>
      <c r="C84" s="19" t="s">
        <v>221</v>
      </c>
      <c r="D84" s="19"/>
      <c r="E84" s="15" t="s">
        <v>483</v>
      </c>
      <c r="F84" s="19" t="s">
        <v>9</v>
      </c>
      <c r="G84" s="19" t="s">
        <v>215</v>
      </c>
    </row>
    <row r="85" spans="2:7" hidden="1">
      <c r="B85" s="216" t="s">
        <v>218</v>
      </c>
      <c r="C85" s="216" t="s">
        <v>222</v>
      </c>
      <c r="D85" s="71"/>
      <c r="E85" s="53" t="s">
        <v>565</v>
      </c>
      <c r="F85" s="19" t="s">
        <v>9</v>
      </c>
      <c r="G85" s="19" t="s">
        <v>215</v>
      </c>
    </row>
    <row r="86" spans="2:7" hidden="1">
      <c r="B86" s="217"/>
      <c r="C86" s="217"/>
      <c r="D86" s="71"/>
      <c r="E86" s="87" t="s">
        <v>567</v>
      </c>
      <c r="F86" s="19"/>
      <c r="G86" s="19"/>
    </row>
    <row r="87" spans="2:7" hidden="1">
      <c r="B87" s="217"/>
      <c r="C87" s="217"/>
      <c r="D87" s="71"/>
      <c r="E87" s="87" t="s">
        <v>566</v>
      </c>
      <c r="F87" s="19"/>
      <c r="G87" s="19"/>
    </row>
    <row r="88" spans="2:7" hidden="1">
      <c r="B88" s="217"/>
      <c r="C88" s="217"/>
      <c r="D88" s="71"/>
      <c r="E88" s="87" t="s">
        <v>568</v>
      </c>
      <c r="F88" s="19"/>
      <c r="G88" s="19"/>
    </row>
    <row r="89" spans="2:7" hidden="1">
      <c r="B89" s="217"/>
      <c r="C89" s="217"/>
      <c r="D89" s="71"/>
      <c r="E89" s="87" t="s">
        <v>569</v>
      </c>
      <c r="F89" s="19"/>
      <c r="G89" s="19"/>
    </row>
    <row r="90" spans="2:7" hidden="1">
      <c r="B90" s="217"/>
      <c r="C90" s="217"/>
      <c r="D90" s="71"/>
      <c r="E90" s="87" t="s">
        <v>570</v>
      </c>
      <c r="F90" s="19"/>
      <c r="G90" s="19"/>
    </row>
    <row r="91" spans="2:7" hidden="1">
      <c r="B91" s="217"/>
      <c r="C91" s="217"/>
      <c r="D91" s="71"/>
      <c r="E91" s="87" t="s">
        <v>571</v>
      </c>
      <c r="F91" s="19"/>
      <c r="G91" s="19"/>
    </row>
    <row r="92" spans="2:7" hidden="1">
      <c r="B92" s="217"/>
      <c r="C92" s="217"/>
      <c r="D92" s="71"/>
      <c r="E92" s="87" t="s">
        <v>572</v>
      </c>
      <c r="F92" s="19"/>
      <c r="G92" s="19"/>
    </row>
    <row r="93" spans="2:7" hidden="1">
      <c r="B93" s="217"/>
      <c r="C93" s="217"/>
      <c r="D93" s="71"/>
      <c r="E93" s="87" t="s">
        <v>573</v>
      </c>
      <c r="F93" s="19"/>
      <c r="G93" s="19"/>
    </row>
    <row r="94" spans="2:7" hidden="1">
      <c r="B94" s="217"/>
      <c r="C94" s="217"/>
      <c r="D94" s="71"/>
      <c r="E94" s="87" t="s">
        <v>574</v>
      </c>
      <c r="F94" s="19"/>
      <c r="G94" s="19"/>
    </row>
    <row r="95" spans="2:7" hidden="1">
      <c r="B95" s="217"/>
      <c r="C95" s="217"/>
      <c r="D95" s="71"/>
      <c r="E95" s="87" t="s">
        <v>575</v>
      </c>
      <c r="F95" s="19"/>
      <c r="G95" s="19"/>
    </row>
    <row r="96" spans="2:7" hidden="1">
      <c r="B96" s="217"/>
      <c r="C96" s="217"/>
      <c r="D96" s="71"/>
      <c r="E96" s="87" t="s">
        <v>576</v>
      </c>
      <c r="F96" s="19"/>
      <c r="G96" s="19"/>
    </row>
    <row r="97" spans="2:7" hidden="1">
      <c r="B97" s="217"/>
      <c r="C97" s="217"/>
      <c r="D97" s="71"/>
      <c r="E97" s="87" t="s">
        <v>577</v>
      </c>
      <c r="F97" s="19"/>
      <c r="G97" s="19"/>
    </row>
    <row r="98" spans="2:7" ht="15.75" hidden="1" customHeight="1">
      <c r="B98" s="217"/>
      <c r="C98" s="217"/>
      <c r="D98" s="71"/>
      <c r="E98" s="87" t="s">
        <v>578</v>
      </c>
      <c r="F98" s="19"/>
      <c r="G98" s="19"/>
    </row>
    <row r="99" spans="2:7" hidden="1">
      <c r="B99" s="217"/>
      <c r="C99" s="217"/>
      <c r="D99" s="71"/>
      <c r="E99" s="87" t="s">
        <v>579</v>
      </c>
      <c r="F99" s="19"/>
      <c r="G99" s="19"/>
    </row>
    <row r="100" spans="2:7" ht="18" hidden="1" thickBot="1">
      <c r="B100" s="218"/>
      <c r="C100" s="218"/>
      <c r="D100" s="71"/>
      <c r="E100" s="88" t="s">
        <v>580</v>
      </c>
      <c r="F100" s="19"/>
      <c r="G100" s="19"/>
    </row>
    <row r="101" spans="2:7" hidden="1">
      <c r="B101" s="19" t="s">
        <v>218</v>
      </c>
      <c r="C101" s="19" t="s">
        <v>188</v>
      </c>
      <c r="D101" s="19"/>
      <c r="E101" s="15" t="s">
        <v>603</v>
      </c>
      <c r="F101" s="19" t="s">
        <v>9</v>
      </c>
      <c r="G101" s="19" t="s">
        <v>215</v>
      </c>
    </row>
    <row r="102" spans="2:7" hidden="1">
      <c r="B102" s="19" t="s">
        <v>216</v>
      </c>
      <c r="C102" s="19" t="s">
        <v>223</v>
      </c>
      <c r="D102" s="19"/>
      <c r="E102" s="83" t="s">
        <v>224</v>
      </c>
      <c r="F102" s="3" t="s">
        <v>9</v>
      </c>
      <c r="G102" s="3" t="s">
        <v>215</v>
      </c>
    </row>
    <row r="103" spans="2:7" hidden="1">
      <c r="B103" s="216" t="s">
        <v>216</v>
      </c>
      <c r="C103" s="216" t="s">
        <v>225</v>
      </c>
      <c r="D103" s="71"/>
      <c r="E103" s="89" t="s">
        <v>550</v>
      </c>
      <c r="F103" s="3" t="s">
        <v>491</v>
      </c>
      <c r="G103" s="3" t="s">
        <v>215</v>
      </c>
    </row>
    <row r="104" spans="2:7" hidden="1">
      <c r="B104" s="217"/>
      <c r="C104" s="217"/>
      <c r="D104" s="71"/>
      <c r="E104" s="54" t="s">
        <v>551</v>
      </c>
      <c r="F104" s="3"/>
      <c r="G104" s="3"/>
    </row>
    <row r="105" spans="2:7" hidden="1">
      <c r="B105" s="217"/>
      <c r="C105" s="217"/>
      <c r="D105" s="71"/>
      <c r="E105" s="54" t="s">
        <v>552</v>
      </c>
      <c r="F105" s="3"/>
      <c r="G105" s="3"/>
    </row>
    <row r="106" spans="2:7" hidden="1">
      <c r="B106" s="217"/>
      <c r="C106" s="217"/>
      <c r="D106" s="71"/>
      <c r="E106" s="54" t="s">
        <v>553</v>
      </c>
      <c r="F106" s="3"/>
      <c r="G106" s="3"/>
    </row>
    <row r="107" spans="2:7" hidden="1">
      <c r="B107" s="217"/>
      <c r="C107" s="217"/>
      <c r="D107" s="71"/>
      <c r="E107" s="54" t="s">
        <v>555</v>
      </c>
      <c r="F107" s="3"/>
      <c r="G107" s="3"/>
    </row>
    <row r="108" spans="2:7" hidden="1">
      <c r="B108" s="217"/>
      <c r="C108" s="217"/>
      <c r="D108" s="71"/>
      <c r="E108" s="54" t="s">
        <v>554</v>
      </c>
      <c r="F108" s="3"/>
      <c r="G108" s="3"/>
    </row>
    <row r="109" spans="2:7" hidden="1">
      <c r="B109" s="217"/>
      <c r="C109" s="217"/>
      <c r="D109" s="71"/>
      <c r="E109" s="54" t="s">
        <v>556</v>
      </c>
      <c r="F109" s="3"/>
      <c r="G109" s="3"/>
    </row>
    <row r="110" spans="2:7" hidden="1">
      <c r="B110" s="217"/>
      <c r="C110" s="217"/>
      <c r="D110" s="71"/>
      <c r="E110" s="54" t="s">
        <v>557</v>
      </c>
      <c r="F110" s="3"/>
      <c r="G110" s="3"/>
    </row>
    <row r="111" spans="2:7" hidden="1">
      <c r="B111" s="217"/>
      <c r="C111" s="217"/>
      <c r="D111" s="71"/>
      <c r="E111" s="54" t="s">
        <v>558</v>
      </c>
      <c r="F111" s="3"/>
      <c r="G111" s="3"/>
    </row>
    <row r="112" spans="2:7" hidden="1">
      <c r="B112" s="217"/>
      <c r="C112" s="217"/>
      <c r="D112" s="71"/>
      <c r="E112" s="54" t="s">
        <v>559</v>
      </c>
      <c r="F112" s="3"/>
      <c r="G112" s="3"/>
    </row>
    <row r="113" spans="2:7" hidden="1">
      <c r="B113" s="217"/>
      <c r="C113" s="217"/>
      <c r="D113" s="71"/>
      <c r="E113" s="54" t="s">
        <v>560</v>
      </c>
      <c r="F113" s="3"/>
      <c r="G113" s="3"/>
    </row>
    <row r="114" spans="2:7" hidden="1">
      <c r="B114" s="217"/>
      <c r="C114" s="217"/>
      <c r="D114" s="71"/>
      <c r="E114" s="54" t="s">
        <v>561</v>
      </c>
      <c r="F114" s="3"/>
      <c r="G114" s="3"/>
    </row>
    <row r="115" spans="2:7" hidden="1">
      <c r="B115" s="217"/>
      <c r="C115" s="217"/>
      <c r="D115" s="71"/>
      <c r="E115" s="54" t="s">
        <v>562</v>
      </c>
      <c r="F115" s="3"/>
      <c r="G115" s="3"/>
    </row>
    <row r="116" spans="2:7" hidden="1">
      <c r="B116" s="217"/>
      <c r="C116" s="217"/>
      <c r="D116" s="71"/>
      <c r="E116" s="54" t="s">
        <v>563</v>
      </c>
      <c r="F116" s="3"/>
      <c r="G116" s="3"/>
    </row>
    <row r="117" spans="2:7" ht="18" hidden="1" thickBot="1">
      <c r="B117" s="218"/>
      <c r="C117" s="218"/>
      <c r="D117" s="71"/>
      <c r="E117" s="65" t="s">
        <v>564</v>
      </c>
      <c r="F117" s="3"/>
      <c r="G117" s="3"/>
    </row>
    <row r="118" spans="2:7" hidden="1">
      <c r="B118" s="216" t="s">
        <v>218</v>
      </c>
      <c r="C118" s="216" t="s">
        <v>226</v>
      </c>
      <c r="D118" s="71"/>
      <c r="E118" s="54" t="s">
        <v>615</v>
      </c>
      <c r="F118" s="3"/>
      <c r="G118" s="3"/>
    </row>
    <row r="119" spans="2:7" hidden="1">
      <c r="B119" s="217"/>
      <c r="C119" s="217"/>
      <c r="D119" s="71"/>
      <c r="E119" s="54" t="s">
        <v>616</v>
      </c>
      <c r="F119" s="3"/>
      <c r="G119" s="3"/>
    </row>
    <row r="120" spans="2:7" ht="16.5" hidden="1" customHeight="1">
      <c r="B120" s="218"/>
      <c r="C120" s="218"/>
      <c r="D120" s="71"/>
      <c r="E120" s="46" t="s">
        <v>1030</v>
      </c>
      <c r="F120" s="19" t="s">
        <v>9</v>
      </c>
      <c r="G120" s="19" t="s">
        <v>215</v>
      </c>
    </row>
    <row r="121" spans="2:7" hidden="1">
      <c r="B121" s="19" t="s">
        <v>216</v>
      </c>
      <c r="C121" s="19" t="s">
        <v>227</v>
      </c>
      <c r="D121" s="19"/>
      <c r="E121" s="15" t="s">
        <v>228</v>
      </c>
      <c r="F121" s="19" t="s">
        <v>9</v>
      </c>
      <c r="G121" s="19" t="s">
        <v>215</v>
      </c>
    </row>
    <row r="122" spans="2:7" hidden="1">
      <c r="B122" s="216" t="s">
        <v>218</v>
      </c>
      <c r="C122" s="216" t="s">
        <v>229</v>
      </c>
      <c r="D122" s="71"/>
      <c r="E122" s="53" t="s">
        <v>611</v>
      </c>
      <c r="F122" s="19" t="s">
        <v>9</v>
      </c>
      <c r="G122" s="19" t="s">
        <v>215</v>
      </c>
    </row>
    <row r="123" spans="2:7" hidden="1">
      <c r="B123" s="217"/>
      <c r="C123" s="217"/>
      <c r="D123" s="71"/>
      <c r="E123" s="54" t="s">
        <v>605</v>
      </c>
      <c r="F123" s="19"/>
      <c r="G123" s="19"/>
    </row>
    <row r="124" spans="2:7" hidden="1">
      <c r="B124" s="217"/>
      <c r="C124" s="217"/>
      <c r="D124" s="71"/>
      <c r="E124" s="54" t="s">
        <v>604</v>
      </c>
      <c r="F124" s="19"/>
      <c r="G124" s="19"/>
    </row>
    <row r="125" spans="2:7" hidden="1">
      <c r="B125" s="217"/>
      <c r="C125" s="217"/>
      <c r="D125" s="71"/>
      <c r="E125" s="54" t="s">
        <v>606</v>
      </c>
      <c r="F125" s="19"/>
      <c r="G125" s="19"/>
    </row>
    <row r="126" spans="2:7" hidden="1">
      <c r="B126" s="217"/>
      <c r="C126" s="217"/>
      <c r="D126" s="71"/>
      <c r="E126" s="54" t="s">
        <v>607</v>
      </c>
      <c r="F126" s="19"/>
      <c r="G126" s="19"/>
    </row>
    <row r="127" spans="2:7" hidden="1">
      <c r="B127" s="217"/>
      <c r="C127" s="217"/>
      <c r="D127" s="71"/>
      <c r="E127" s="54" t="s">
        <v>612</v>
      </c>
      <c r="F127" s="19"/>
      <c r="G127" s="19"/>
    </row>
    <row r="128" spans="2:7" hidden="1">
      <c r="B128" s="217"/>
      <c r="C128" s="217"/>
      <c r="D128" s="71"/>
      <c r="E128" s="54" t="s">
        <v>610</v>
      </c>
      <c r="F128" s="19"/>
      <c r="G128" s="19"/>
    </row>
    <row r="129" spans="2:7" hidden="1">
      <c r="B129" s="217"/>
      <c r="C129" s="217"/>
      <c r="D129" s="71"/>
      <c r="E129" s="54" t="s">
        <v>613</v>
      </c>
      <c r="F129" s="19"/>
      <c r="G129" s="19"/>
    </row>
    <row r="130" spans="2:7" hidden="1">
      <c r="B130" s="217"/>
      <c r="C130" s="217"/>
      <c r="D130" s="71"/>
      <c r="E130" s="54" t="s">
        <v>608</v>
      </c>
      <c r="F130" s="19"/>
      <c r="G130" s="19"/>
    </row>
    <row r="131" spans="2:7" hidden="1">
      <c r="B131" s="217"/>
      <c r="C131" s="217"/>
      <c r="D131" s="71"/>
      <c r="E131" s="54" t="s">
        <v>609</v>
      </c>
      <c r="F131" s="19"/>
      <c r="G131" s="19"/>
    </row>
    <row r="132" spans="2:7" hidden="1">
      <c r="B132" s="218"/>
      <c r="C132" s="218"/>
      <c r="D132" s="71"/>
      <c r="E132" s="45" t="s">
        <v>614</v>
      </c>
      <c r="F132" s="19"/>
      <c r="G132" s="19"/>
    </row>
    <row r="133" spans="2:7" hidden="1">
      <c r="B133" s="11" t="s">
        <v>360</v>
      </c>
      <c r="C133" s="2"/>
      <c r="D133" s="2"/>
      <c r="E133" s="82"/>
      <c r="F133" s="2"/>
      <c r="G133" s="2"/>
    </row>
    <row r="134" spans="2:7" hidden="1">
      <c r="B134" s="19" t="s">
        <v>51</v>
      </c>
      <c r="C134" s="19" t="s">
        <v>52</v>
      </c>
      <c r="D134" s="19"/>
      <c r="E134" s="15" t="s">
        <v>53</v>
      </c>
      <c r="F134" s="19" t="s">
        <v>9</v>
      </c>
      <c r="G134" s="19" t="s">
        <v>215</v>
      </c>
    </row>
    <row r="135" spans="2:7" s="20" customFormat="1" hidden="1">
      <c r="B135" s="30" t="s">
        <v>51</v>
      </c>
      <c r="C135" s="30" t="s">
        <v>54</v>
      </c>
      <c r="D135" s="71"/>
      <c r="E135" s="44" t="s">
        <v>366</v>
      </c>
      <c r="F135" s="30" t="s">
        <v>9</v>
      </c>
      <c r="G135" s="30" t="s">
        <v>215</v>
      </c>
    </row>
    <row r="136" spans="2:7" s="20" customFormat="1" hidden="1">
      <c r="B136" s="30" t="s">
        <v>51</v>
      </c>
      <c r="C136" s="30" t="s">
        <v>55</v>
      </c>
      <c r="D136" s="71"/>
      <c r="E136" s="44" t="s">
        <v>56</v>
      </c>
      <c r="F136" s="30" t="s">
        <v>9</v>
      </c>
      <c r="G136" s="30" t="s">
        <v>215</v>
      </c>
    </row>
    <row r="137" spans="2:7" s="20" customFormat="1" hidden="1">
      <c r="B137" s="30" t="s">
        <v>51</v>
      </c>
      <c r="C137" s="30" t="s">
        <v>57</v>
      </c>
      <c r="D137" s="71"/>
      <c r="E137" s="44" t="s">
        <v>58</v>
      </c>
      <c r="F137" s="30" t="s">
        <v>1043</v>
      </c>
      <c r="G137" s="30" t="s">
        <v>215</v>
      </c>
    </row>
    <row r="138" spans="2:7" s="20" customFormat="1" hidden="1">
      <c r="B138" s="30" t="s">
        <v>51</v>
      </c>
      <c r="C138" s="30" t="s">
        <v>474</v>
      </c>
      <c r="D138" s="71"/>
      <c r="E138" s="44" t="s">
        <v>59</v>
      </c>
      <c r="F138" s="30" t="s">
        <v>471</v>
      </c>
      <c r="G138" s="30" t="s">
        <v>215</v>
      </c>
    </row>
    <row r="139" spans="2:7" hidden="1">
      <c r="B139" s="11" t="s">
        <v>97</v>
      </c>
      <c r="C139" s="2"/>
      <c r="D139" s="2"/>
      <c r="E139" s="82"/>
      <c r="F139" s="2"/>
      <c r="G139" s="10"/>
    </row>
    <row r="140" spans="2:7" hidden="1">
      <c r="B140" s="19" t="s">
        <v>97</v>
      </c>
      <c r="C140" s="19" t="s">
        <v>98</v>
      </c>
      <c r="D140" s="19"/>
      <c r="E140" s="83" t="s">
        <v>541</v>
      </c>
      <c r="F140" s="19" t="s">
        <v>24</v>
      </c>
      <c r="G140" s="19" t="s">
        <v>266</v>
      </c>
    </row>
    <row r="141" spans="2:7" hidden="1">
      <c r="B141" s="19" t="s">
        <v>97</v>
      </c>
      <c r="C141" s="19" t="s">
        <v>52</v>
      </c>
      <c r="D141" s="19"/>
      <c r="E141" s="83" t="s">
        <v>536</v>
      </c>
      <c r="F141" s="19" t="s">
        <v>9</v>
      </c>
      <c r="G141" s="19" t="s">
        <v>215</v>
      </c>
    </row>
    <row r="142" spans="2:7" hidden="1">
      <c r="B142" s="19" t="s">
        <v>97</v>
      </c>
      <c r="C142" s="19" t="s">
        <v>27</v>
      </c>
      <c r="D142" s="19"/>
      <c r="E142" s="83" t="s">
        <v>537</v>
      </c>
      <c r="F142" s="19" t="s">
        <v>9</v>
      </c>
      <c r="G142" s="19" t="s">
        <v>215</v>
      </c>
    </row>
    <row r="143" spans="2:7" hidden="1">
      <c r="B143" s="19" t="s">
        <v>97</v>
      </c>
      <c r="C143" s="19" t="s">
        <v>54</v>
      </c>
      <c r="D143" s="19"/>
      <c r="E143" s="83" t="s">
        <v>538</v>
      </c>
      <c r="F143" s="19" t="s">
        <v>9</v>
      </c>
      <c r="G143" s="19" t="s">
        <v>215</v>
      </c>
    </row>
    <row r="144" spans="2:7" hidden="1">
      <c r="B144" s="19" t="s">
        <v>97</v>
      </c>
      <c r="C144" s="19" t="s">
        <v>99</v>
      </c>
      <c r="D144" s="19"/>
      <c r="E144" s="83" t="s">
        <v>539</v>
      </c>
      <c r="F144" s="19" t="s">
        <v>9</v>
      </c>
      <c r="G144" s="19" t="s">
        <v>215</v>
      </c>
    </row>
    <row r="145" spans="2:7" hidden="1">
      <c r="B145" s="19" t="s">
        <v>97</v>
      </c>
      <c r="C145" s="19" t="s">
        <v>100</v>
      </c>
      <c r="D145" s="19"/>
      <c r="E145" s="44" t="s">
        <v>546</v>
      </c>
      <c r="F145" s="19" t="s">
        <v>9</v>
      </c>
      <c r="G145" s="19" t="s">
        <v>215</v>
      </c>
    </row>
    <row r="146" spans="2:7" hidden="1">
      <c r="B146" s="11" t="s">
        <v>361</v>
      </c>
      <c r="C146" s="2"/>
      <c r="D146" s="2"/>
      <c r="E146" s="82"/>
      <c r="F146" s="2"/>
      <c r="G146" s="10"/>
    </row>
    <row r="147" spans="2:7" hidden="1">
      <c r="B147" s="19" t="s">
        <v>230</v>
      </c>
      <c r="C147" s="19" t="s">
        <v>231</v>
      </c>
      <c r="D147" s="19"/>
      <c r="E147" s="15" t="s">
        <v>232</v>
      </c>
      <c r="F147" s="19" t="s">
        <v>9</v>
      </c>
      <c r="G147" s="19" t="s">
        <v>233</v>
      </c>
    </row>
    <row r="148" spans="2:7" hidden="1">
      <c r="B148" s="19" t="s">
        <v>230</v>
      </c>
      <c r="C148" s="19" t="s">
        <v>234</v>
      </c>
      <c r="D148" s="19"/>
      <c r="E148" s="83" t="s">
        <v>518</v>
      </c>
      <c r="F148" s="19" t="s">
        <v>9</v>
      </c>
      <c r="G148" s="19" t="s">
        <v>233</v>
      </c>
    </row>
    <row r="149" spans="2:7" hidden="1">
      <c r="B149" s="19" t="s">
        <v>230</v>
      </c>
      <c r="C149" s="19" t="s">
        <v>235</v>
      </c>
      <c r="D149" s="19"/>
      <c r="E149" s="83" t="s">
        <v>519</v>
      </c>
      <c r="F149" s="19" t="s">
        <v>9</v>
      </c>
      <c r="G149" s="19" t="s">
        <v>215</v>
      </c>
    </row>
    <row r="150" spans="2:7" hidden="1">
      <c r="B150" s="19" t="s">
        <v>230</v>
      </c>
      <c r="C150" s="19" t="s">
        <v>236</v>
      </c>
      <c r="D150" s="19"/>
      <c r="E150" s="15" t="s">
        <v>237</v>
      </c>
      <c r="F150" s="19" t="s">
        <v>9</v>
      </c>
      <c r="G150" s="19" t="s">
        <v>233</v>
      </c>
    </row>
    <row r="151" spans="2:7" hidden="1">
      <c r="B151" s="19" t="s">
        <v>230</v>
      </c>
      <c r="C151" s="19" t="s">
        <v>238</v>
      </c>
      <c r="D151" s="19"/>
      <c r="E151" s="15" t="s">
        <v>239</v>
      </c>
      <c r="F151" s="19" t="s">
        <v>9</v>
      </c>
      <c r="G151" s="19" t="s">
        <v>233</v>
      </c>
    </row>
    <row r="152" spans="2:7" hidden="1">
      <c r="B152" s="19" t="s">
        <v>230</v>
      </c>
      <c r="C152" s="19" t="s">
        <v>240</v>
      </c>
      <c r="D152" s="19"/>
      <c r="E152" s="44" t="s">
        <v>400</v>
      </c>
      <c r="F152" s="19" t="s">
        <v>9</v>
      </c>
      <c r="G152" s="19" t="s">
        <v>233</v>
      </c>
    </row>
    <row r="153" spans="2:7" hidden="1">
      <c r="B153" s="11" t="s">
        <v>212</v>
      </c>
      <c r="C153" s="2"/>
      <c r="D153" s="2"/>
      <c r="E153" s="82"/>
      <c r="F153" s="2"/>
      <c r="G153" s="2"/>
    </row>
    <row r="154" spans="2:7" hidden="1">
      <c r="B154" s="19" t="s">
        <v>212</v>
      </c>
      <c r="C154" s="19"/>
      <c r="D154" s="19"/>
      <c r="E154" s="15" t="s">
        <v>60</v>
      </c>
      <c r="F154" s="19" t="s">
        <v>17</v>
      </c>
      <c r="G154" s="1" t="s">
        <v>450</v>
      </c>
    </row>
    <row r="155" spans="2:7" ht="19.2" hidden="1">
      <c r="B155" s="8" t="s">
        <v>243</v>
      </c>
      <c r="C155" s="8"/>
      <c r="D155" s="8"/>
      <c r="E155" s="86"/>
      <c r="F155" s="8"/>
      <c r="G155" s="8"/>
    </row>
    <row r="156" spans="2:7" s="20" customFormat="1" ht="19.2" hidden="1">
      <c r="B156" s="30" t="s">
        <v>243</v>
      </c>
      <c r="C156" s="21" t="s">
        <v>367</v>
      </c>
      <c r="D156" s="21"/>
      <c r="E156" s="44" t="s">
        <v>486</v>
      </c>
      <c r="F156" s="30" t="s">
        <v>9</v>
      </c>
      <c r="G156" s="30" t="s">
        <v>215</v>
      </c>
    </row>
    <row r="157" spans="2:7" s="20" customFormat="1" ht="19.2" hidden="1">
      <c r="B157" s="30" t="s">
        <v>243</v>
      </c>
      <c r="C157" s="21" t="s">
        <v>368</v>
      </c>
      <c r="D157" s="21"/>
      <c r="E157" s="44" t="s">
        <v>470</v>
      </c>
      <c r="F157" s="30" t="s">
        <v>471</v>
      </c>
      <c r="G157" s="30" t="s">
        <v>233</v>
      </c>
    </row>
    <row r="158" spans="2:7" ht="19.2" hidden="1">
      <c r="B158" s="30" t="s">
        <v>243</v>
      </c>
      <c r="C158" s="21" t="s">
        <v>369</v>
      </c>
      <c r="D158" s="21"/>
      <c r="E158" s="44" t="s">
        <v>455</v>
      </c>
      <c r="F158" s="30" t="s">
        <v>9</v>
      </c>
      <c r="G158" s="30" t="s">
        <v>215</v>
      </c>
    </row>
    <row r="159" spans="2:7" ht="19.2" hidden="1">
      <c r="B159" s="30" t="s">
        <v>243</v>
      </c>
      <c r="C159" s="21" t="s">
        <v>370</v>
      </c>
      <c r="D159" s="21"/>
      <c r="E159" s="83" t="s">
        <v>454</v>
      </c>
      <c r="F159" s="3" t="s">
        <v>9</v>
      </c>
      <c r="G159" s="3" t="s">
        <v>215</v>
      </c>
    </row>
    <row r="160" spans="2:7" ht="174" hidden="1">
      <c r="B160" s="30" t="s">
        <v>243</v>
      </c>
      <c r="C160" s="21" t="s">
        <v>371</v>
      </c>
      <c r="D160" s="21"/>
      <c r="E160" s="46" t="s">
        <v>1042</v>
      </c>
      <c r="F160" s="28" t="s">
        <v>478</v>
      </c>
      <c r="G160" s="28" t="s">
        <v>452</v>
      </c>
    </row>
    <row r="161" spans="2:7" ht="34.799999999999997" hidden="1">
      <c r="B161" s="30" t="s">
        <v>243</v>
      </c>
      <c r="C161" s="21" t="s">
        <v>372</v>
      </c>
      <c r="D161" s="21"/>
      <c r="E161" s="84" t="s">
        <v>453</v>
      </c>
      <c r="F161" s="28" t="s">
        <v>246</v>
      </c>
      <c r="G161" s="3" t="s">
        <v>215</v>
      </c>
    </row>
    <row r="162" spans="2:7" s="20" customFormat="1" ht="19.2" hidden="1">
      <c r="B162" s="30" t="s">
        <v>243</v>
      </c>
      <c r="C162" s="21" t="s">
        <v>373</v>
      </c>
      <c r="D162" s="21"/>
      <c r="E162" s="90" t="s">
        <v>467</v>
      </c>
      <c r="F162" s="28" t="s">
        <v>11</v>
      </c>
      <c r="G162" s="3" t="s">
        <v>215</v>
      </c>
    </row>
    <row r="163" spans="2:7" ht="19.2" hidden="1">
      <c r="B163" s="30" t="s">
        <v>243</v>
      </c>
      <c r="C163" s="28" t="s">
        <v>375</v>
      </c>
      <c r="D163" s="28"/>
      <c r="E163" s="83" t="s">
        <v>523</v>
      </c>
      <c r="F163" s="28" t="s">
        <v>246</v>
      </c>
      <c r="G163" s="3" t="s">
        <v>215</v>
      </c>
    </row>
    <row r="164" spans="2:7" ht="19.2" hidden="1">
      <c r="B164" s="30" t="s">
        <v>243</v>
      </c>
      <c r="C164" s="28" t="s">
        <v>374</v>
      </c>
      <c r="D164" s="28"/>
      <c r="E164" s="83" t="s">
        <v>495</v>
      </c>
      <c r="F164" s="21" t="s">
        <v>246</v>
      </c>
      <c r="G164" s="39" t="s">
        <v>215</v>
      </c>
    </row>
    <row r="165" spans="2:7" s="20" customFormat="1" ht="19.2" hidden="1">
      <c r="B165" s="30" t="s">
        <v>243</v>
      </c>
      <c r="C165" s="28" t="s">
        <v>376</v>
      </c>
      <c r="D165" s="28"/>
      <c r="E165" s="83" t="s">
        <v>472</v>
      </c>
      <c r="F165" s="28" t="s">
        <v>11</v>
      </c>
      <c r="G165" s="3" t="s">
        <v>215</v>
      </c>
    </row>
    <row r="166" spans="2:7" ht="19.2" hidden="1">
      <c r="B166" s="30" t="s">
        <v>243</v>
      </c>
      <c r="C166" s="28" t="s">
        <v>377</v>
      </c>
      <c r="D166" s="28"/>
      <c r="E166" s="83" t="s">
        <v>456</v>
      </c>
      <c r="F166" s="28" t="s">
        <v>246</v>
      </c>
      <c r="G166" s="3" t="s">
        <v>215</v>
      </c>
    </row>
    <row r="167" spans="2:7" ht="19.2" hidden="1">
      <c r="B167" s="30" t="s">
        <v>243</v>
      </c>
      <c r="C167" s="28" t="s">
        <v>378</v>
      </c>
      <c r="D167" s="28"/>
      <c r="E167" s="90" t="s">
        <v>477</v>
      </c>
      <c r="F167" s="28" t="s">
        <v>429</v>
      </c>
      <c r="G167" s="3" t="s">
        <v>233</v>
      </c>
    </row>
    <row r="168" spans="2:7" ht="330.6" hidden="1">
      <c r="B168" s="30" t="s">
        <v>243</v>
      </c>
      <c r="C168" s="28" t="s">
        <v>379</v>
      </c>
      <c r="D168" s="28"/>
      <c r="E168" s="91" t="s">
        <v>540</v>
      </c>
      <c r="F168" s="28" t="s">
        <v>429</v>
      </c>
      <c r="G168" s="3" t="s">
        <v>233</v>
      </c>
    </row>
    <row r="169" spans="2:7" ht="19.2" hidden="1">
      <c r="B169" s="30" t="s">
        <v>243</v>
      </c>
      <c r="C169" s="28" t="s">
        <v>380</v>
      </c>
      <c r="D169" s="28"/>
      <c r="E169" s="90" t="s">
        <v>492</v>
      </c>
      <c r="F169" s="28" t="s">
        <v>246</v>
      </c>
      <c r="G169" s="3" t="s">
        <v>215</v>
      </c>
    </row>
    <row r="170" spans="2:7" hidden="1">
      <c r="B170" s="30" t="s">
        <v>243</v>
      </c>
      <c r="C170" s="3" t="s">
        <v>244</v>
      </c>
      <c r="D170" s="3"/>
      <c r="E170" s="83" t="s">
        <v>245</v>
      </c>
      <c r="F170" s="3" t="s">
        <v>246</v>
      </c>
      <c r="G170" s="3" t="s">
        <v>233</v>
      </c>
    </row>
    <row r="171" spans="2:7" ht="226.2" hidden="1">
      <c r="B171" s="30" t="s">
        <v>243</v>
      </c>
      <c r="C171" s="3" t="s">
        <v>241</v>
      </c>
      <c r="D171" s="3"/>
      <c r="E171" s="46" t="s">
        <v>1041</v>
      </c>
      <c r="F171" s="72" t="s">
        <v>11</v>
      </c>
      <c r="G171" s="72" t="s">
        <v>1040</v>
      </c>
    </row>
    <row r="172" spans="2:7" ht="121.8" hidden="1">
      <c r="B172" s="30" t="s">
        <v>243</v>
      </c>
      <c r="C172" s="21" t="s">
        <v>381</v>
      </c>
      <c r="D172" s="21"/>
      <c r="E172" s="46" t="s">
        <v>476</v>
      </c>
      <c r="F172" s="30" t="s">
        <v>246</v>
      </c>
      <c r="G172" s="30" t="s">
        <v>1039</v>
      </c>
    </row>
    <row r="173" spans="2:7" hidden="1">
      <c r="B173" s="30" t="s">
        <v>243</v>
      </c>
      <c r="C173" s="30" t="s">
        <v>242</v>
      </c>
      <c r="D173" s="71"/>
      <c r="E173" s="44" t="s">
        <v>485</v>
      </c>
      <c r="F173" s="30" t="s">
        <v>9</v>
      </c>
      <c r="G173" s="30" t="s">
        <v>233</v>
      </c>
    </row>
    <row r="174" spans="2:7" hidden="1">
      <c r="B174" s="216" t="s">
        <v>243</v>
      </c>
      <c r="C174" s="216" t="s">
        <v>459</v>
      </c>
      <c r="D174" s="71"/>
      <c r="E174" s="44" t="s">
        <v>457</v>
      </c>
      <c r="F174" s="30" t="s">
        <v>9</v>
      </c>
      <c r="G174" s="30" t="s">
        <v>215</v>
      </c>
    </row>
    <row r="175" spans="2:7" hidden="1">
      <c r="B175" s="217"/>
      <c r="C175" s="217"/>
      <c r="D175" s="71"/>
      <c r="E175" s="44" t="s">
        <v>458</v>
      </c>
      <c r="F175" s="30" t="s">
        <v>9</v>
      </c>
      <c r="G175" s="30" t="s">
        <v>215</v>
      </c>
    </row>
    <row r="176" spans="2:7" hidden="1">
      <c r="B176" s="218"/>
      <c r="C176" s="218"/>
      <c r="D176" s="71"/>
      <c r="E176" s="44" t="s">
        <v>480</v>
      </c>
      <c r="F176" s="30" t="s">
        <v>9</v>
      </c>
      <c r="G176" s="30" t="s">
        <v>215</v>
      </c>
    </row>
    <row r="177" spans="2:7" hidden="1">
      <c r="B177" s="30" t="s">
        <v>243</v>
      </c>
      <c r="C177" s="30" t="s">
        <v>382</v>
      </c>
      <c r="D177" s="71"/>
      <c r="E177" s="44" t="s">
        <v>479</v>
      </c>
      <c r="F177" s="30" t="s">
        <v>9</v>
      </c>
      <c r="G177" s="30" t="s">
        <v>215</v>
      </c>
    </row>
    <row r="178" spans="2:7" hidden="1">
      <c r="B178" s="216" t="s">
        <v>413</v>
      </c>
      <c r="C178" s="216" t="s">
        <v>414</v>
      </c>
      <c r="D178" s="71"/>
      <c r="E178" s="44" t="s">
        <v>415</v>
      </c>
      <c r="F178" s="216" t="s">
        <v>9</v>
      </c>
      <c r="G178" s="216" t="s">
        <v>233</v>
      </c>
    </row>
    <row r="179" spans="2:7" hidden="1">
      <c r="B179" s="217"/>
      <c r="C179" s="217"/>
      <c r="D179" s="71"/>
      <c r="E179" s="44" t="s">
        <v>416</v>
      </c>
      <c r="F179" s="217"/>
      <c r="G179" s="217"/>
    </row>
    <row r="180" spans="2:7" hidden="1">
      <c r="B180" s="217"/>
      <c r="C180" s="217"/>
      <c r="D180" s="71"/>
      <c r="E180" s="44" t="s">
        <v>417</v>
      </c>
      <c r="F180" s="217"/>
      <c r="G180" s="217"/>
    </row>
    <row r="181" spans="2:7" hidden="1">
      <c r="B181" s="217"/>
      <c r="C181" s="217"/>
      <c r="D181" s="71"/>
      <c r="E181" s="44" t="s">
        <v>418</v>
      </c>
      <c r="F181" s="217"/>
      <c r="G181" s="217"/>
    </row>
    <row r="182" spans="2:7" hidden="1">
      <c r="B182" s="217"/>
      <c r="C182" s="217"/>
      <c r="D182" s="71"/>
      <c r="E182" s="44" t="s">
        <v>419</v>
      </c>
      <c r="F182" s="217"/>
      <c r="G182" s="217"/>
    </row>
    <row r="183" spans="2:7" hidden="1">
      <c r="B183" s="217"/>
      <c r="C183" s="217"/>
      <c r="D183" s="71"/>
      <c r="E183" s="44" t="s">
        <v>493</v>
      </c>
      <c r="F183" s="217"/>
      <c r="G183" s="217"/>
    </row>
    <row r="184" spans="2:7" hidden="1">
      <c r="B184" s="217"/>
      <c r="C184" s="217"/>
      <c r="D184" s="71"/>
      <c r="E184" s="44" t="s">
        <v>420</v>
      </c>
      <c r="F184" s="217"/>
      <c r="G184" s="217"/>
    </row>
    <row r="185" spans="2:7" hidden="1">
      <c r="B185" s="217"/>
      <c r="C185" s="217"/>
      <c r="D185" s="71"/>
      <c r="E185" s="44" t="s">
        <v>421</v>
      </c>
      <c r="F185" s="217"/>
      <c r="G185" s="217"/>
    </row>
    <row r="186" spans="2:7" hidden="1">
      <c r="B186" s="217"/>
      <c r="C186" s="217"/>
      <c r="D186" s="71"/>
      <c r="E186" s="44" t="s">
        <v>422</v>
      </c>
      <c r="F186" s="217"/>
      <c r="G186" s="217"/>
    </row>
    <row r="187" spans="2:7" hidden="1">
      <c r="B187" s="217"/>
      <c r="C187" s="217"/>
      <c r="D187" s="71"/>
      <c r="E187" s="44" t="s">
        <v>423</v>
      </c>
      <c r="F187" s="217"/>
      <c r="G187" s="217"/>
    </row>
    <row r="188" spans="2:7" hidden="1">
      <c r="B188" s="217"/>
      <c r="C188" s="217"/>
      <c r="D188" s="71"/>
      <c r="E188" s="44" t="s">
        <v>424</v>
      </c>
      <c r="F188" s="217"/>
      <c r="G188" s="217"/>
    </row>
    <row r="189" spans="2:7" hidden="1">
      <c r="B189" s="217"/>
      <c r="C189" s="217"/>
      <c r="D189" s="71"/>
      <c r="E189" s="44" t="s">
        <v>425</v>
      </c>
      <c r="F189" s="217"/>
      <c r="G189" s="217"/>
    </row>
    <row r="190" spans="2:7" hidden="1">
      <c r="B190" s="217"/>
      <c r="C190" s="217"/>
      <c r="D190" s="71"/>
      <c r="E190" s="44" t="s">
        <v>426</v>
      </c>
      <c r="F190" s="217"/>
      <c r="G190" s="217"/>
    </row>
    <row r="191" spans="2:7" hidden="1">
      <c r="B191" s="217"/>
      <c r="C191" s="217"/>
      <c r="D191" s="71"/>
      <c r="E191" s="44" t="s">
        <v>427</v>
      </c>
      <c r="F191" s="217"/>
      <c r="G191" s="217"/>
    </row>
    <row r="192" spans="2:7" hidden="1">
      <c r="B192" s="218"/>
      <c r="C192" s="218"/>
      <c r="D192" s="71"/>
      <c r="E192" s="44" t="s">
        <v>428</v>
      </c>
      <c r="F192" s="218"/>
      <c r="G192" s="218"/>
    </row>
    <row r="193" spans="2:7" ht="174" hidden="1">
      <c r="B193" s="32" t="s">
        <v>413</v>
      </c>
      <c r="C193" s="32" t="s">
        <v>430</v>
      </c>
      <c r="D193" s="71"/>
      <c r="E193" s="84" t="s">
        <v>534</v>
      </c>
      <c r="F193" s="32" t="s">
        <v>431</v>
      </c>
      <c r="G193" s="30" t="s">
        <v>233</v>
      </c>
    </row>
    <row r="194" spans="2:7" hidden="1">
      <c r="B194" s="30" t="s">
        <v>243</v>
      </c>
      <c r="C194" s="219" t="s">
        <v>247</v>
      </c>
      <c r="D194" s="71"/>
      <c r="E194" s="44" t="s">
        <v>248</v>
      </c>
      <c r="F194" s="219" t="s">
        <v>246</v>
      </c>
      <c r="G194" s="30" t="s">
        <v>233</v>
      </c>
    </row>
    <row r="195" spans="2:7" hidden="1">
      <c r="B195" s="30" t="s">
        <v>243</v>
      </c>
      <c r="C195" s="219"/>
      <c r="D195" s="71"/>
      <c r="E195" s="44" t="s">
        <v>249</v>
      </c>
      <c r="F195" s="219"/>
      <c r="G195" s="30" t="s">
        <v>233</v>
      </c>
    </row>
    <row r="196" spans="2:7" hidden="1">
      <c r="B196" s="30" t="s">
        <v>243</v>
      </c>
      <c r="C196" s="219"/>
      <c r="D196" s="71"/>
      <c r="E196" s="44" t="s">
        <v>250</v>
      </c>
      <c r="F196" s="219"/>
      <c r="G196" s="30" t="s">
        <v>233</v>
      </c>
    </row>
    <row r="197" spans="2:7" hidden="1">
      <c r="B197" s="30" t="s">
        <v>243</v>
      </c>
      <c r="C197" s="219"/>
      <c r="D197" s="71"/>
      <c r="E197" s="44" t="s">
        <v>251</v>
      </c>
      <c r="F197" s="219"/>
      <c r="G197" s="30" t="s">
        <v>233</v>
      </c>
    </row>
    <row r="198" spans="2:7" hidden="1">
      <c r="B198" s="30" t="s">
        <v>243</v>
      </c>
      <c r="C198" s="219"/>
      <c r="D198" s="71"/>
      <c r="E198" s="44" t="s">
        <v>252</v>
      </c>
      <c r="F198" s="219"/>
      <c r="G198" s="30" t="s">
        <v>233</v>
      </c>
    </row>
    <row r="199" spans="2:7" hidden="1">
      <c r="B199" s="30" t="s">
        <v>243</v>
      </c>
      <c r="C199" s="219"/>
      <c r="D199" s="71"/>
      <c r="E199" s="44" t="s">
        <v>253</v>
      </c>
      <c r="F199" s="219"/>
      <c r="G199" s="30" t="s">
        <v>233</v>
      </c>
    </row>
    <row r="200" spans="2:7" hidden="1">
      <c r="B200" s="30" t="s">
        <v>243</v>
      </c>
      <c r="C200" s="219"/>
      <c r="D200" s="71"/>
      <c r="E200" s="44" t="s">
        <v>254</v>
      </c>
      <c r="F200" s="219"/>
      <c r="G200" s="30" t="s">
        <v>233</v>
      </c>
    </row>
    <row r="201" spans="2:7" hidden="1">
      <c r="B201" s="30" t="s">
        <v>243</v>
      </c>
      <c r="C201" s="219"/>
      <c r="D201" s="71"/>
      <c r="E201" s="44" t="s">
        <v>255</v>
      </c>
      <c r="F201" s="219"/>
      <c r="G201" s="30" t="s">
        <v>233</v>
      </c>
    </row>
    <row r="202" spans="2:7" hidden="1">
      <c r="B202" s="30" t="s">
        <v>243</v>
      </c>
      <c r="C202" s="219"/>
      <c r="D202" s="71"/>
      <c r="E202" s="44" t="s">
        <v>256</v>
      </c>
      <c r="F202" s="219"/>
      <c r="G202" s="30" t="s">
        <v>233</v>
      </c>
    </row>
    <row r="203" spans="2:7" hidden="1">
      <c r="B203" s="30" t="s">
        <v>243</v>
      </c>
      <c r="C203" s="219"/>
      <c r="D203" s="71"/>
      <c r="E203" s="44" t="s">
        <v>257</v>
      </c>
      <c r="F203" s="219"/>
      <c r="G203" s="30" t="s">
        <v>233</v>
      </c>
    </row>
    <row r="204" spans="2:7" hidden="1">
      <c r="B204" s="30" t="s">
        <v>243</v>
      </c>
      <c r="C204" s="219"/>
      <c r="D204" s="71"/>
      <c r="E204" s="44" t="s">
        <v>258</v>
      </c>
      <c r="F204" s="219"/>
      <c r="G204" s="30" t="s">
        <v>233</v>
      </c>
    </row>
    <row r="205" spans="2:7" hidden="1">
      <c r="B205" s="30" t="s">
        <v>243</v>
      </c>
      <c r="C205" s="219"/>
      <c r="D205" s="71"/>
      <c r="E205" s="44" t="s">
        <v>259</v>
      </c>
      <c r="F205" s="219"/>
      <c r="G205" s="30" t="s">
        <v>233</v>
      </c>
    </row>
    <row r="206" spans="2:7" hidden="1">
      <c r="B206" s="30" t="s">
        <v>243</v>
      </c>
      <c r="C206" s="219"/>
      <c r="D206" s="71"/>
      <c r="E206" s="44" t="s">
        <v>260</v>
      </c>
      <c r="F206" s="219"/>
      <c r="G206" s="30" t="s">
        <v>233</v>
      </c>
    </row>
    <row r="207" spans="2:7" hidden="1">
      <c r="B207" s="30" t="s">
        <v>243</v>
      </c>
      <c r="C207" s="219"/>
      <c r="D207" s="71"/>
      <c r="E207" s="44" t="s">
        <v>261</v>
      </c>
      <c r="F207" s="219"/>
      <c r="G207" s="30" t="s">
        <v>233</v>
      </c>
    </row>
    <row r="208" spans="2:7" hidden="1">
      <c r="B208" s="30" t="s">
        <v>243</v>
      </c>
      <c r="C208" s="219"/>
      <c r="D208" s="71"/>
      <c r="E208" s="44" t="s">
        <v>262</v>
      </c>
      <c r="F208" s="219"/>
      <c r="G208" s="30" t="s">
        <v>233</v>
      </c>
    </row>
    <row r="209" spans="2:7" hidden="1">
      <c r="B209" s="30" t="s">
        <v>243</v>
      </c>
      <c r="C209" s="219"/>
      <c r="D209" s="71"/>
      <c r="E209" s="44" t="s">
        <v>263</v>
      </c>
      <c r="F209" s="219"/>
      <c r="G209" s="30" t="s">
        <v>233</v>
      </c>
    </row>
    <row r="210" spans="2:7" hidden="1">
      <c r="B210" s="30" t="s">
        <v>243</v>
      </c>
      <c r="C210" s="219"/>
      <c r="D210" s="71"/>
      <c r="E210" s="44" t="s">
        <v>412</v>
      </c>
      <c r="F210" s="219"/>
      <c r="G210" s="30" t="s">
        <v>233</v>
      </c>
    </row>
    <row r="211" spans="2:7" ht="261" hidden="1">
      <c r="B211" s="30" t="s">
        <v>243</v>
      </c>
      <c r="C211" s="3" t="s">
        <v>383</v>
      </c>
      <c r="D211" s="3"/>
      <c r="E211" s="46" t="s">
        <v>1031</v>
      </c>
      <c r="F211" s="33" t="s">
        <v>11</v>
      </c>
      <c r="G211" s="3" t="s">
        <v>215</v>
      </c>
    </row>
    <row r="212" spans="2:7" hidden="1">
      <c r="B212" s="23" t="s">
        <v>243</v>
      </c>
      <c r="C212" s="23" t="s">
        <v>384</v>
      </c>
      <c r="D212" s="76"/>
      <c r="E212" s="83" t="s">
        <v>460</v>
      </c>
      <c r="F212" s="33" t="s">
        <v>246</v>
      </c>
      <c r="G212" s="3" t="s">
        <v>215</v>
      </c>
    </row>
    <row r="213" spans="2:7" hidden="1">
      <c r="B213" s="24"/>
      <c r="C213" s="24"/>
      <c r="D213" s="76"/>
      <c r="E213" s="83" t="s">
        <v>461</v>
      </c>
      <c r="F213" s="33" t="s">
        <v>246</v>
      </c>
      <c r="G213" s="3" t="s">
        <v>215</v>
      </c>
    </row>
    <row r="214" spans="2:7" hidden="1">
      <c r="B214" s="71" t="s">
        <v>243</v>
      </c>
      <c r="C214" s="71" t="s">
        <v>264</v>
      </c>
      <c r="D214" s="71"/>
      <c r="E214" s="44" t="s">
        <v>1038</v>
      </c>
      <c r="F214" s="71" t="s">
        <v>1036</v>
      </c>
      <c r="G214" s="71" t="s">
        <v>1037</v>
      </c>
    </row>
    <row r="215" spans="2:7" hidden="1">
      <c r="B215" s="30" t="s">
        <v>243</v>
      </c>
      <c r="C215" s="3" t="s">
        <v>385</v>
      </c>
      <c r="D215" s="3"/>
      <c r="E215" s="83" t="s">
        <v>462</v>
      </c>
      <c r="F215" s="3" t="s">
        <v>246</v>
      </c>
      <c r="G215" s="3" t="s">
        <v>215</v>
      </c>
    </row>
    <row r="216" spans="2:7" hidden="1">
      <c r="B216" s="30" t="s">
        <v>243</v>
      </c>
      <c r="C216" s="3" t="s">
        <v>265</v>
      </c>
      <c r="D216" s="3"/>
      <c r="E216" s="83" t="s">
        <v>514</v>
      </c>
      <c r="F216" s="30" t="s">
        <v>246</v>
      </c>
      <c r="G216" s="30" t="s">
        <v>233</v>
      </c>
    </row>
    <row r="217" spans="2:7" s="20" customFormat="1" hidden="1">
      <c r="B217" s="30" t="s">
        <v>243</v>
      </c>
      <c r="C217" s="3" t="s">
        <v>386</v>
      </c>
      <c r="D217" s="3"/>
      <c r="E217" s="83" t="s">
        <v>473</v>
      </c>
      <c r="F217" s="30" t="s">
        <v>11</v>
      </c>
      <c r="G217" s="30" t="s">
        <v>215</v>
      </c>
    </row>
    <row r="218" spans="2:7" hidden="1">
      <c r="B218" s="30" t="s">
        <v>243</v>
      </c>
      <c r="C218" s="3" t="s">
        <v>387</v>
      </c>
      <c r="D218" s="3"/>
      <c r="E218" s="83" t="s">
        <v>494</v>
      </c>
      <c r="F218" s="30" t="s">
        <v>429</v>
      </c>
      <c r="G218" s="30" t="s">
        <v>233</v>
      </c>
    </row>
    <row r="219" spans="2:7" s="20" customFormat="1" hidden="1">
      <c r="B219" s="30" t="s">
        <v>243</v>
      </c>
      <c r="C219" s="3" t="s">
        <v>388</v>
      </c>
      <c r="D219" s="3"/>
      <c r="E219" s="83" t="s">
        <v>496</v>
      </c>
      <c r="F219" s="30" t="s">
        <v>429</v>
      </c>
      <c r="G219" s="30" t="s">
        <v>215</v>
      </c>
    </row>
    <row r="220" spans="2:7" hidden="1">
      <c r="B220" s="11" t="s">
        <v>270</v>
      </c>
      <c r="C220" s="11"/>
      <c r="D220" s="11"/>
      <c r="E220" s="92"/>
      <c r="F220" s="11"/>
      <c r="G220" s="11"/>
    </row>
    <row r="221" spans="2:7" hidden="1">
      <c r="B221" s="19" t="s">
        <v>267</v>
      </c>
      <c r="C221" s="19" t="s">
        <v>268</v>
      </c>
      <c r="D221" s="19"/>
      <c r="E221" s="93" t="s">
        <v>269</v>
      </c>
      <c r="F221" s="19" t="s">
        <v>9</v>
      </c>
      <c r="G221" s="19" t="s">
        <v>233</v>
      </c>
    </row>
    <row r="222" spans="2:7" hidden="1">
      <c r="B222" s="19" t="s">
        <v>270</v>
      </c>
      <c r="C222" s="19" t="s">
        <v>271</v>
      </c>
      <c r="D222" s="19"/>
      <c r="E222" s="93" t="s">
        <v>272</v>
      </c>
      <c r="F222" s="19" t="s">
        <v>9</v>
      </c>
      <c r="G222" s="19" t="s">
        <v>233</v>
      </c>
    </row>
    <row r="223" spans="2:7" hidden="1">
      <c r="B223" s="19" t="s">
        <v>270</v>
      </c>
      <c r="C223" s="19" t="s">
        <v>273</v>
      </c>
      <c r="D223" s="19"/>
      <c r="E223" s="94" t="s">
        <v>512</v>
      </c>
      <c r="F223" s="19" t="s">
        <v>9</v>
      </c>
      <c r="G223" s="19" t="s">
        <v>233</v>
      </c>
    </row>
    <row r="224" spans="2:7" hidden="1">
      <c r="B224" s="19" t="s">
        <v>270</v>
      </c>
      <c r="C224" s="19" t="s">
        <v>274</v>
      </c>
      <c r="D224" s="19"/>
      <c r="E224" s="94" t="s">
        <v>275</v>
      </c>
      <c r="F224" s="19" t="s">
        <v>24</v>
      </c>
      <c r="G224" s="1" t="s">
        <v>409</v>
      </c>
    </row>
    <row r="225" spans="2:7" hidden="1">
      <c r="B225" s="43" t="s">
        <v>270</v>
      </c>
      <c r="C225" s="43" t="s">
        <v>276</v>
      </c>
      <c r="D225" s="71"/>
      <c r="E225" s="95" t="s">
        <v>548</v>
      </c>
      <c r="F225" s="19" t="s">
        <v>9</v>
      </c>
      <c r="G225" s="19" t="s">
        <v>233</v>
      </c>
    </row>
    <row r="226" spans="2:7" hidden="1">
      <c r="B226" s="19" t="s">
        <v>270</v>
      </c>
      <c r="C226" s="19" t="s">
        <v>277</v>
      </c>
      <c r="D226" s="19"/>
      <c r="E226" s="94" t="s">
        <v>511</v>
      </c>
      <c r="F226" s="19" t="s">
        <v>9</v>
      </c>
      <c r="G226" s="19" t="s">
        <v>233</v>
      </c>
    </row>
    <row r="227" spans="2:7" hidden="1">
      <c r="B227" s="19" t="s">
        <v>270</v>
      </c>
      <c r="C227" s="19" t="s">
        <v>278</v>
      </c>
      <c r="D227" s="19"/>
      <c r="E227" s="94" t="s">
        <v>433</v>
      </c>
      <c r="F227" s="19" t="s">
        <v>9</v>
      </c>
      <c r="G227" s="19" t="s">
        <v>233</v>
      </c>
    </row>
    <row r="228" spans="2:7" hidden="1">
      <c r="B228" s="19" t="s">
        <v>267</v>
      </c>
      <c r="C228" s="19" t="s">
        <v>279</v>
      </c>
      <c r="D228" s="19"/>
      <c r="E228" s="94" t="s">
        <v>515</v>
      </c>
      <c r="F228" s="19" t="s">
        <v>9</v>
      </c>
      <c r="G228" s="19" t="s">
        <v>233</v>
      </c>
    </row>
    <row r="229" spans="2:7" hidden="1">
      <c r="B229" s="19" t="s">
        <v>270</v>
      </c>
      <c r="C229" s="19" t="s">
        <v>280</v>
      </c>
      <c r="D229" s="19"/>
      <c r="E229" s="94" t="s">
        <v>435</v>
      </c>
      <c r="F229" s="19" t="s">
        <v>9</v>
      </c>
      <c r="G229" s="19" t="s">
        <v>233</v>
      </c>
    </row>
    <row r="230" spans="2:7" hidden="1">
      <c r="B230" s="19" t="s">
        <v>270</v>
      </c>
      <c r="C230" s="19" t="s">
        <v>281</v>
      </c>
      <c r="D230" s="19"/>
      <c r="E230" s="94" t="s">
        <v>282</v>
      </c>
      <c r="F230" s="19" t="s">
        <v>9</v>
      </c>
      <c r="G230" s="19" t="s">
        <v>233</v>
      </c>
    </row>
    <row r="231" spans="2:7" hidden="1">
      <c r="B231" s="19" t="s">
        <v>270</v>
      </c>
      <c r="C231" s="19" t="s">
        <v>283</v>
      </c>
      <c r="D231" s="19"/>
      <c r="E231" s="94" t="s">
        <v>434</v>
      </c>
      <c r="F231" s="19" t="s">
        <v>9</v>
      </c>
      <c r="G231" s="19" t="s">
        <v>233</v>
      </c>
    </row>
    <row r="232" spans="2:7" s="20" customFormat="1" hidden="1">
      <c r="B232" s="30" t="s">
        <v>270</v>
      </c>
      <c r="C232" s="30" t="s">
        <v>284</v>
      </c>
      <c r="D232" s="71"/>
      <c r="E232" s="83" t="s">
        <v>475</v>
      </c>
      <c r="F232" s="30" t="s">
        <v>9</v>
      </c>
      <c r="G232" s="30" t="s">
        <v>233</v>
      </c>
    </row>
    <row r="233" spans="2:7" ht="121.8" hidden="1">
      <c r="B233" s="19" t="s">
        <v>270</v>
      </c>
      <c r="C233" s="19" t="s">
        <v>285</v>
      </c>
      <c r="D233" s="19"/>
      <c r="E233" s="96" t="s">
        <v>516</v>
      </c>
      <c r="F233" s="19" t="s">
        <v>9</v>
      </c>
      <c r="G233" s="19" t="s">
        <v>233</v>
      </c>
    </row>
    <row r="234" spans="2:7" hidden="1">
      <c r="B234" s="19" t="s">
        <v>270</v>
      </c>
      <c r="C234" s="19" t="s">
        <v>286</v>
      </c>
      <c r="D234" s="19"/>
      <c r="E234" s="94" t="s">
        <v>287</v>
      </c>
      <c r="F234" s="19" t="s">
        <v>9</v>
      </c>
      <c r="G234" s="19" t="s">
        <v>233</v>
      </c>
    </row>
    <row r="235" spans="2:7" hidden="1">
      <c r="B235" s="42" t="s">
        <v>270</v>
      </c>
      <c r="C235" s="67" t="s">
        <v>288</v>
      </c>
      <c r="D235" s="67" t="s">
        <v>1066</v>
      </c>
      <c r="E235" s="113" t="s">
        <v>1065</v>
      </c>
      <c r="F235" s="19" t="s">
        <v>9</v>
      </c>
      <c r="G235" s="19" t="s">
        <v>233</v>
      </c>
    </row>
    <row r="236" spans="2:7" hidden="1">
      <c r="B236" s="42" t="s">
        <v>267</v>
      </c>
      <c r="C236" s="67" t="s">
        <v>288</v>
      </c>
      <c r="D236" s="67" t="s">
        <v>1067</v>
      </c>
      <c r="E236" s="106" t="s">
        <v>1072</v>
      </c>
      <c r="F236" s="19"/>
      <c r="G236" s="19"/>
    </row>
    <row r="237" spans="2:7" hidden="1">
      <c r="B237" s="42" t="s">
        <v>267</v>
      </c>
      <c r="C237" s="67" t="s">
        <v>288</v>
      </c>
      <c r="D237" s="67" t="s">
        <v>1068</v>
      </c>
      <c r="E237" s="106" t="s">
        <v>1073</v>
      </c>
      <c r="F237" s="19"/>
      <c r="G237" s="19"/>
    </row>
    <row r="238" spans="2:7" hidden="1">
      <c r="B238" s="42" t="s">
        <v>267</v>
      </c>
      <c r="C238" s="67" t="s">
        <v>288</v>
      </c>
      <c r="D238" s="67" t="s">
        <v>1069</v>
      </c>
      <c r="E238" s="106" t="s">
        <v>1074</v>
      </c>
      <c r="F238" s="19"/>
      <c r="G238" s="19"/>
    </row>
    <row r="239" spans="2:7" hidden="1">
      <c r="B239" s="42" t="s">
        <v>267</v>
      </c>
      <c r="C239" s="67" t="s">
        <v>288</v>
      </c>
      <c r="D239" s="67" t="s">
        <v>1070</v>
      </c>
      <c r="E239" s="106" t="s">
        <v>1075</v>
      </c>
      <c r="F239" s="19"/>
      <c r="G239" s="19"/>
    </row>
    <row r="240" spans="2:7" hidden="1">
      <c r="B240" s="42" t="s">
        <v>267</v>
      </c>
      <c r="C240" s="67" t="s">
        <v>288</v>
      </c>
      <c r="D240" s="67" t="s">
        <v>1071</v>
      </c>
      <c r="E240" s="106" t="s">
        <v>1076</v>
      </c>
      <c r="F240" s="19"/>
      <c r="G240" s="19"/>
    </row>
    <row r="241" spans="2:7" hidden="1">
      <c r="B241" s="43" t="s">
        <v>270</v>
      </c>
      <c r="C241" s="43" t="s">
        <v>289</v>
      </c>
      <c r="D241" s="71"/>
      <c r="E241" s="97" t="s">
        <v>1032</v>
      </c>
      <c r="F241" s="19" t="s">
        <v>9</v>
      </c>
      <c r="G241" s="19" t="s">
        <v>233</v>
      </c>
    </row>
    <row r="242" spans="2:7" hidden="1">
      <c r="B242" s="19" t="s">
        <v>270</v>
      </c>
      <c r="C242" s="19" t="s">
        <v>170</v>
      </c>
      <c r="D242" s="19"/>
      <c r="E242" s="93" t="s">
        <v>549</v>
      </c>
      <c r="F242" s="19" t="s">
        <v>9</v>
      </c>
      <c r="G242" s="19" t="s">
        <v>233</v>
      </c>
    </row>
    <row r="243" spans="2:7" hidden="1">
      <c r="B243" s="19" t="s">
        <v>270</v>
      </c>
      <c r="C243" s="3" t="s">
        <v>290</v>
      </c>
      <c r="D243" s="3"/>
      <c r="E243" s="94" t="s">
        <v>530</v>
      </c>
      <c r="F243" s="19" t="s">
        <v>9</v>
      </c>
      <c r="G243" s="19" t="s">
        <v>233</v>
      </c>
    </row>
    <row r="244" spans="2:7" hidden="1">
      <c r="B244" s="11" t="s">
        <v>213</v>
      </c>
      <c r="C244" s="12"/>
      <c r="D244" s="12"/>
      <c r="E244" s="98"/>
      <c r="F244" s="12"/>
      <c r="G244" s="12"/>
    </row>
    <row r="245" spans="2:7" hidden="1">
      <c r="B245" s="19" t="s">
        <v>213</v>
      </c>
      <c r="C245" s="19" t="s">
        <v>192</v>
      </c>
      <c r="D245" s="114" t="s">
        <v>1045</v>
      </c>
      <c r="E245" s="109" t="s">
        <v>1046</v>
      </c>
      <c r="F245" s="19" t="s">
        <v>9</v>
      </c>
      <c r="G245" s="19" t="s">
        <v>215</v>
      </c>
    </row>
    <row r="246" spans="2:7" ht="31.2" hidden="1">
      <c r="B246" s="19" t="s">
        <v>213</v>
      </c>
      <c r="C246" s="3" t="s">
        <v>508</v>
      </c>
      <c r="D246" s="114" t="s">
        <v>1047</v>
      </c>
      <c r="E246" s="112" t="s">
        <v>1048</v>
      </c>
      <c r="F246" s="19" t="s">
        <v>9</v>
      </c>
      <c r="G246" s="19" t="s">
        <v>215</v>
      </c>
    </row>
    <row r="247" spans="2:7" hidden="1">
      <c r="B247" s="19" t="s">
        <v>1051</v>
      </c>
      <c r="C247" s="3" t="s">
        <v>1052</v>
      </c>
      <c r="D247" s="114" t="s">
        <v>1050</v>
      </c>
      <c r="E247" s="109" t="s">
        <v>1049</v>
      </c>
      <c r="F247" s="19" t="s">
        <v>9</v>
      </c>
      <c r="G247" s="19" t="s">
        <v>215</v>
      </c>
    </row>
    <row r="248" spans="2:7" hidden="1">
      <c r="B248" s="19" t="s">
        <v>1051</v>
      </c>
      <c r="C248" s="3" t="s">
        <v>1052</v>
      </c>
      <c r="D248" s="114" t="s">
        <v>1053</v>
      </c>
      <c r="E248" s="109" t="s">
        <v>1054</v>
      </c>
      <c r="F248" s="19" t="s">
        <v>9</v>
      </c>
      <c r="G248" s="19" t="s">
        <v>215</v>
      </c>
    </row>
    <row r="249" spans="2:7" hidden="1">
      <c r="B249" s="19" t="s">
        <v>1051</v>
      </c>
      <c r="C249" s="3" t="s">
        <v>1052</v>
      </c>
      <c r="D249" s="114" t="s">
        <v>1055</v>
      </c>
      <c r="E249" s="109" t="s">
        <v>1057</v>
      </c>
      <c r="F249" s="19" t="s">
        <v>9</v>
      </c>
      <c r="G249" s="19" t="s">
        <v>215</v>
      </c>
    </row>
    <row r="250" spans="2:7" hidden="1">
      <c r="B250" s="19" t="s">
        <v>1051</v>
      </c>
      <c r="C250" s="3" t="s">
        <v>1052</v>
      </c>
      <c r="D250" s="114" t="s">
        <v>1056</v>
      </c>
      <c r="E250" s="109" t="s">
        <v>1058</v>
      </c>
      <c r="F250" s="19" t="s">
        <v>9</v>
      </c>
      <c r="G250" s="19" t="s">
        <v>215</v>
      </c>
    </row>
    <row r="251" spans="2:7" hidden="1">
      <c r="B251" s="19" t="s">
        <v>213</v>
      </c>
      <c r="C251" s="3" t="s">
        <v>194</v>
      </c>
      <c r="D251" s="115"/>
      <c r="E251" s="116" t="s">
        <v>525</v>
      </c>
      <c r="F251" s="19" t="s">
        <v>9</v>
      </c>
      <c r="G251" s="19" t="s">
        <v>215</v>
      </c>
    </row>
    <row r="252" spans="2:7" hidden="1">
      <c r="B252" s="19" t="s">
        <v>213</v>
      </c>
      <c r="C252" s="3" t="s">
        <v>194</v>
      </c>
      <c r="D252" s="114" t="s">
        <v>1060</v>
      </c>
      <c r="E252" s="112" t="s">
        <v>1082</v>
      </c>
      <c r="F252" s="19" t="s">
        <v>9</v>
      </c>
      <c r="G252" s="19" t="s">
        <v>215</v>
      </c>
    </row>
    <row r="253" spans="2:7" hidden="1">
      <c r="B253" s="19" t="s">
        <v>213</v>
      </c>
      <c r="C253" s="3" t="s">
        <v>194</v>
      </c>
      <c r="D253" s="114" t="s">
        <v>1061</v>
      </c>
      <c r="E253" s="109" t="s">
        <v>1083</v>
      </c>
      <c r="F253" s="19" t="s">
        <v>9</v>
      </c>
      <c r="G253" s="19" t="s">
        <v>215</v>
      </c>
    </row>
    <row r="254" spans="2:7" hidden="1">
      <c r="B254" s="19" t="s">
        <v>213</v>
      </c>
      <c r="C254" s="3" t="s">
        <v>194</v>
      </c>
      <c r="D254" s="114" t="s">
        <v>1062</v>
      </c>
      <c r="E254" s="109" t="s">
        <v>1084</v>
      </c>
      <c r="F254" s="19" t="s">
        <v>9</v>
      </c>
      <c r="G254" s="19" t="s">
        <v>215</v>
      </c>
    </row>
    <row r="255" spans="2:7" hidden="1">
      <c r="B255" s="19" t="s">
        <v>213</v>
      </c>
      <c r="C255" s="3" t="s">
        <v>194</v>
      </c>
      <c r="D255" s="114" t="s">
        <v>1063</v>
      </c>
      <c r="E255" s="109" t="s">
        <v>1085</v>
      </c>
      <c r="F255" s="19" t="s">
        <v>9</v>
      </c>
      <c r="G255" s="19" t="s">
        <v>215</v>
      </c>
    </row>
    <row r="256" spans="2:7" hidden="1">
      <c r="B256" s="19" t="s">
        <v>213</v>
      </c>
      <c r="C256" s="3" t="s">
        <v>194</v>
      </c>
      <c r="D256" s="114" t="s">
        <v>1064</v>
      </c>
      <c r="E256" s="116" t="s">
        <v>1086</v>
      </c>
      <c r="F256" s="19" t="s">
        <v>9</v>
      </c>
      <c r="G256" s="19" t="s">
        <v>215</v>
      </c>
    </row>
    <row r="257" spans="1:7" hidden="1">
      <c r="B257" s="19" t="s">
        <v>213</v>
      </c>
      <c r="C257" s="3" t="s">
        <v>194</v>
      </c>
      <c r="D257" s="114" t="s">
        <v>1077</v>
      </c>
      <c r="E257" s="116" t="s">
        <v>1087</v>
      </c>
      <c r="F257" s="19" t="s">
        <v>9</v>
      </c>
      <c r="G257" s="19" t="s">
        <v>215</v>
      </c>
    </row>
    <row r="258" spans="1:7" hidden="1">
      <c r="B258" s="19" t="s">
        <v>213</v>
      </c>
      <c r="C258" s="3" t="s">
        <v>194</v>
      </c>
      <c r="D258" s="114" t="s">
        <v>1078</v>
      </c>
      <c r="E258" s="109" t="s">
        <v>1088</v>
      </c>
      <c r="F258" s="19" t="s">
        <v>9</v>
      </c>
      <c r="G258" s="19" t="s">
        <v>215</v>
      </c>
    </row>
    <row r="259" spans="1:7" hidden="1">
      <c r="B259" s="19" t="s">
        <v>213</v>
      </c>
      <c r="C259" s="3" t="s">
        <v>194</v>
      </c>
      <c r="D259" s="114" t="s">
        <v>1079</v>
      </c>
      <c r="E259" s="116" t="s">
        <v>1089</v>
      </c>
      <c r="F259" s="19" t="s">
        <v>9</v>
      </c>
      <c r="G259" s="19" t="s">
        <v>215</v>
      </c>
    </row>
    <row r="260" spans="1:7" hidden="1">
      <c r="B260" s="19" t="s">
        <v>213</v>
      </c>
      <c r="C260" s="3" t="s">
        <v>194</v>
      </c>
      <c r="D260" s="114" t="s">
        <v>1090</v>
      </c>
      <c r="E260" s="116" t="s">
        <v>1091</v>
      </c>
      <c r="F260" s="19" t="s">
        <v>9</v>
      </c>
      <c r="G260" s="19" t="s">
        <v>215</v>
      </c>
    </row>
    <row r="261" spans="1:7" hidden="1">
      <c r="B261" s="19" t="s">
        <v>213</v>
      </c>
      <c r="C261" s="3" t="s">
        <v>194</v>
      </c>
      <c r="D261" s="114" t="s">
        <v>1080</v>
      </c>
      <c r="E261" s="116" t="s">
        <v>1092</v>
      </c>
      <c r="F261" s="19" t="s">
        <v>9</v>
      </c>
      <c r="G261" s="19" t="s">
        <v>215</v>
      </c>
    </row>
    <row r="262" spans="1:7" hidden="1">
      <c r="A262" t="s">
        <v>1059</v>
      </c>
      <c r="B262" s="19" t="s">
        <v>213</v>
      </c>
      <c r="C262" s="3" t="s">
        <v>194</v>
      </c>
      <c r="D262" s="114" t="s">
        <v>1081</v>
      </c>
      <c r="E262" s="116" t="s">
        <v>1093</v>
      </c>
      <c r="F262" s="19" t="s">
        <v>9</v>
      </c>
      <c r="G262" s="19" t="s">
        <v>215</v>
      </c>
    </row>
    <row r="263" spans="1:7" hidden="1">
      <c r="B263" s="19" t="s">
        <v>213</v>
      </c>
      <c r="C263" s="3" t="s">
        <v>194</v>
      </c>
      <c r="D263" s="114" t="s">
        <v>1096</v>
      </c>
      <c r="E263" s="116" t="s">
        <v>1094</v>
      </c>
      <c r="F263" s="19" t="s">
        <v>9</v>
      </c>
      <c r="G263" s="19" t="s">
        <v>215</v>
      </c>
    </row>
    <row r="264" spans="1:7" hidden="1">
      <c r="B264" s="19" t="s">
        <v>213</v>
      </c>
      <c r="C264" s="3" t="s">
        <v>194</v>
      </c>
      <c r="D264" s="108" t="s">
        <v>1097</v>
      </c>
      <c r="E264" s="109" t="s">
        <v>1098</v>
      </c>
      <c r="F264" s="19" t="s">
        <v>9</v>
      </c>
      <c r="G264" s="19" t="s">
        <v>215</v>
      </c>
    </row>
    <row r="265" spans="1:7" hidden="1">
      <c r="B265" s="19" t="s">
        <v>213</v>
      </c>
      <c r="C265" s="3" t="s">
        <v>195</v>
      </c>
      <c r="D265" s="3"/>
      <c r="E265" s="84" t="s">
        <v>526</v>
      </c>
      <c r="F265" s="19" t="s">
        <v>9</v>
      </c>
      <c r="G265" s="19" t="s">
        <v>215</v>
      </c>
    </row>
    <row r="266" spans="1:7" hidden="1">
      <c r="B266" s="19" t="s">
        <v>213</v>
      </c>
      <c r="C266" s="3" t="s">
        <v>1105</v>
      </c>
      <c r="D266" s="108" t="s">
        <v>1099</v>
      </c>
      <c r="E266" s="109" t="s">
        <v>1100</v>
      </c>
      <c r="F266" s="19" t="s">
        <v>9</v>
      </c>
      <c r="G266" s="19" t="s">
        <v>215</v>
      </c>
    </row>
    <row r="267" spans="1:7" hidden="1">
      <c r="B267" s="19" t="s">
        <v>213</v>
      </c>
      <c r="C267" s="3" t="s">
        <v>1105</v>
      </c>
      <c r="D267" s="108" t="s">
        <v>1101</v>
      </c>
      <c r="E267" s="109" t="s">
        <v>1102</v>
      </c>
      <c r="F267" s="19" t="s">
        <v>9</v>
      </c>
      <c r="G267" s="19" t="s">
        <v>215</v>
      </c>
    </row>
    <row r="268" spans="1:7" hidden="1">
      <c r="B268" s="19" t="s">
        <v>213</v>
      </c>
      <c r="C268" s="3" t="s">
        <v>1105</v>
      </c>
      <c r="D268" s="108" t="s">
        <v>1103</v>
      </c>
      <c r="E268" s="109" t="s">
        <v>1104</v>
      </c>
      <c r="F268" s="19" t="s">
        <v>9</v>
      </c>
      <c r="G268" s="19" t="s">
        <v>215</v>
      </c>
    </row>
    <row r="269" spans="1:7" hidden="1">
      <c r="B269" s="19" t="s">
        <v>213</v>
      </c>
      <c r="C269" s="3" t="s">
        <v>1105</v>
      </c>
      <c r="D269" s="108" t="s">
        <v>1106</v>
      </c>
      <c r="E269" s="109" t="s">
        <v>1107</v>
      </c>
      <c r="F269" s="19" t="s">
        <v>9</v>
      </c>
      <c r="G269" s="19" t="s">
        <v>215</v>
      </c>
    </row>
    <row r="270" spans="1:7" hidden="1">
      <c r="B270" s="19" t="s">
        <v>213</v>
      </c>
      <c r="C270" s="3" t="s">
        <v>1105</v>
      </c>
      <c r="D270" s="108" t="s">
        <v>1108</v>
      </c>
      <c r="E270" s="109" t="s">
        <v>1109</v>
      </c>
      <c r="F270" s="19" t="s">
        <v>9</v>
      </c>
      <c r="G270" s="19" t="s">
        <v>215</v>
      </c>
    </row>
    <row r="271" spans="1:7" hidden="1">
      <c r="B271" s="19" t="s">
        <v>213</v>
      </c>
      <c r="C271" s="3" t="s">
        <v>1105</v>
      </c>
      <c r="D271" s="108" t="s">
        <v>1110</v>
      </c>
      <c r="E271" s="109" t="s">
        <v>1111</v>
      </c>
      <c r="F271" s="19" t="s">
        <v>9</v>
      </c>
      <c r="G271" s="19" t="s">
        <v>215</v>
      </c>
    </row>
    <row r="272" spans="1:7" hidden="1">
      <c r="B272" s="19" t="s">
        <v>213</v>
      </c>
      <c r="C272" s="3" t="s">
        <v>1105</v>
      </c>
      <c r="D272" s="108" t="s">
        <v>1112</v>
      </c>
      <c r="E272" s="109" t="s">
        <v>1113</v>
      </c>
      <c r="F272" s="19" t="s">
        <v>9</v>
      </c>
      <c r="G272" s="19" t="s">
        <v>215</v>
      </c>
    </row>
    <row r="273" spans="2:7" hidden="1">
      <c r="B273" s="19" t="s">
        <v>213</v>
      </c>
      <c r="C273" s="3" t="s">
        <v>1105</v>
      </c>
      <c r="D273" s="108" t="s">
        <v>1114</v>
      </c>
      <c r="E273" s="109" t="s">
        <v>1115</v>
      </c>
      <c r="F273" s="19" t="s">
        <v>9</v>
      </c>
      <c r="G273" s="19" t="s">
        <v>215</v>
      </c>
    </row>
    <row r="274" spans="2:7" hidden="1">
      <c r="B274" s="19" t="s">
        <v>213</v>
      </c>
      <c r="C274" s="3" t="s">
        <v>1105</v>
      </c>
      <c r="D274" s="108" t="s">
        <v>1116</v>
      </c>
      <c r="E274" s="109" t="s">
        <v>1117</v>
      </c>
      <c r="F274" s="19" t="s">
        <v>9</v>
      </c>
      <c r="G274" s="19" t="s">
        <v>215</v>
      </c>
    </row>
    <row r="275" spans="2:7" hidden="1">
      <c r="B275" s="19" t="s">
        <v>213</v>
      </c>
      <c r="C275" s="3" t="s">
        <v>1105</v>
      </c>
      <c r="D275" s="108" t="s">
        <v>1118</v>
      </c>
      <c r="E275" s="109" t="s">
        <v>1119</v>
      </c>
      <c r="F275" s="19" t="s">
        <v>9</v>
      </c>
      <c r="G275" s="19" t="s">
        <v>215</v>
      </c>
    </row>
    <row r="276" spans="2:7" hidden="1">
      <c r="B276" s="19" t="s">
        <v>213</v>
      </c>
      <c r="C276" s="3" t="s">
        <v>1105</v>
      </c>
      <c r="D276" s="108" t="s">
        <v>1120</v>
      </c>
      <c r="E276" s="109" t="s">
        <v>1121</v>
      </c>
      <c r="F276" s="19" t="s">
        <v>9</v>
      </c>
      <c r="G276" s="19" t="s">
        <v>215</v>
      </c>
    </row>
    <row r="277" spans="2:7" hidden="1">
      <c r="B277" s="19" t="s">
        <v>213</v>
      </c>
      <c r="C277" s="3" t="s">
        <v>196</v>
      </c>
      <c r="D277" s="3"/>
      <c r="E277" s="83" t="s">
        <v>527</v>
      </c>
      <c r="F277" s="19" t="s">
        <v>9</v>
      </c>
      <c r="G277" s="19" t="s">
        <v>215</v>
      </c>
    </row>
    <row r="278" spans="2:7" hidden="1">
      <c r="B278" s="19" t="s">
        <v>213</v>
      </c>
      <c r="C278" s="3" t="s">
        <v>1122</v>
      </c>
      <c r="D278" s="108" t="s">
        <v>1123</v>
      </c>
      <c r="E278" s="109" t="s">
        <v>1124</v>
      </c>
      <c r="F278" s="19" t="s">
        <v>9</v>
      </c>
      <c r="G278" s="19" t="s">
        <v>215</v>
      </c>
    </row>
    <row r="279" spans="2:7" hidden="1">
      <c r="B279" s="19" t="s">
        <v>213</v>
      </c>
      <c r="C279" s="3" t="s">
        <v>1122</v>
      </c>
      <c r="D279" s="108" t="s">
        <v>1125</v>
      </c>
      <c r="E279" s="109" t="s">
        <v>1126</v>
      </c>
      <c r="F279" s="19" t="s">
        <v>9</v>
      </c>
      <c r="G279" s="19" t="s">
        <v>215</v>
      </c>
    </row>
    <row r="280" spans="2:7" hidden="1">
      <c r="B280" s="19" t="s">
        <v>213</v>
      </c>
      <c r="C280" s="3" t="s">
        <v>1122</v>
      </c>
      <c r="D280" s="108" t="s">
        <v>1127</v>
      </c>
      <c r="E280" s="109" t="s">
        <v>1128</v>
      </c>
      <c r="F280" s="19" t="s">
        <v>9</v>
      </c>
      <c r="G280" s="19" t="s">
        <v>215</v>
      </c>
    </row>
    <row r="281" spans="2:7" hidden="1">
      <c r="B281" s="19" t="s">
        <v>213</v>
      </c>
      <c r="C281" s="3" t="s">
        <v>1122</v>
      </c>
      <c r="D281" s="108" t="s">
        <v>1129</v>
      </c>
      <c r="E281" s="109" t="s">
        <v>1130</v>
      </c>
      <c r="F281" s="19" t="s">
        <v>9</v>
      </c>
      <c r="G281" s="19" t="s">
        <v>215</v>
      </c>
    </row>
    <row r="282" spans="2:7" hidden="1">
      <c r="B282" s="19" t="s">
        <v>213</v>
      </c>
      <c r="C282" s="3" t="s">
        <v>1122</v>
      </c>
      <c r="D282" s="108" t="s">
        <v>1131</v>
      </c>
      <c r="E282" s="109" t="s">
        <v>1132</v>
      </c>
      <c r="F282" s="19" t="s">
        <v>9</v>
      </c>
      <c r="G282" s="19" t="s">
        <v>215</v>
      </c>
    </row>
    <row r="283" spans="2:7" hidden="1">
      <c r="B283" s="19" t="s">
        <v>213</v>
      </c>
      <c r="C283" s="3" t="s">
        <v>1122</v>
      </c>
      <c r="D283" s="108" t="s">
        <v>1133</v>
      </c>
      <c r="E283" s="109" t="s">
        <v>1134</v>
      </c>
      <c r="F283" s="19" t="s">
        <v>9</v>
      </c>
      <c r="G283" s="19" t="s">
        <v>215</v>
      </c>
    </row>
    <row r="284" spans="2:7" hidden="1">
      <c r="B284" s="19" t="s">
        <v>213</v>
      </c>
      <c r="C284" s="3" t="s">
        <v>1122</v>
      </c>
      <c r="D284" s="108" t="s">
        <v>1135</v>
      </c>
      <c r="E284" s="109" t="s">
        <v>1136</v>
      </c>
      <c r="F284" s="19" t="s">
        <v>9</v>
      </c>
      <c r="G284" s="19" t="s">
        <v>215</v>
      </c>
    </row>
    <row r="285" spans="2:7" hidden="1">
      <c r="B285" s="19" t="s">
        <v>213</v>
      </c>
      <c r="C285" s="3" t="s">
        <v>1122</v>
      </c>
      <c r="D285" s="108" t="s">
        <v>1137</v>
      </c>
      <c r="E285" s="109" t="s">
        <v>1138</v>
      </c>
      <c r="F285" s="19" t="s">
        <v>9</v>
      </c>
      <c r="G285" s="19" t="s">
        <v>215</v>
      </c>
    </row>
    <row r="286" spans="2:7" hidden="1">
      <c r="B286" s="19" t="s">
        <v>213</v>
      </c>
      <c r="C286" s="3" t="s">
        <v>1122</v>
      </c>
      <c r="D286" s="108" t="s">
        <v>1139</v>
      </c>
      <c r="E286" s="109" t="s">
        <v>1140</v>
      </c>
      <c r="F286" s="19" t="s">
        <v>9</v>
      </c>
      <c r="G286" s="19" t="s">
        <v>215</v>
      </c>
    </row>
    <row r="287" spans="2:7" hidden="1">
      <c r="B287" s="19" t="s">
        <v>213</v>
      </c>
      <c r="C287" s="3" t="s">
        <v>1122</v>
      </c>
      <c r="D287" s="108" t="s">
        <v>1141</v>
      </c>
      <c r="E287" s="109" t="s">
        <v>1142</v>
      </c>
      <c r="F287" s="19" t="s">
        <v>9</v>
      </c>
      <c r="G287" s="19" t="s">
        <v>215</v>
      </c>
    </row>
    <row r="288" spans="2:7" hidden="1">
      <c r="B288" s="19" t="s">
        <v>213</v>
      </c>
      <c r="C288" s="3" t="s">
        <v>1122</v>
      </c>
      <c r="D288" s="108" t="s">
        <v>1143</v>
      </c>
      <c r="E288" s="109" t="s">
        <v>1144</v>
      </c>
      <c r="F288" s="19" t="s">
        <v>9</v>
      </c>
      <c r="G288" s="19" t="s">
        <v>215</v>
      </c>
    </row>
    <row r="289" spans="2:7" hidden="1">
      <c r="B289" s="19" t="s">
        <v>213</v>
      </c>
      <c r="C289" s="107" t="s">
        <v>197</v>
      </c>
      <c r="D289" s="107"/>
      <c r="E289" s="46" t="s">
        <v>528</v>
      </c>
      <c r="F289" s="19" t="s">
        <v>9</v>
      </c>
      <c r="G289" s="19" t="s">
        <v>215</v>
      </c>
    </row>
    <row r="290" spans="2:7" hidden="1">
      <c r="B290" s="19" t="s">
        <v>213</v>
      </c>
      <c r="C290" s="107" t="s">
        <v>197</v>
      </c>
      <c r="D290" s="108" t="s">
        <v>1145</v>
      </c>
      <c r="E290" s="109" t="s">
        <v>1146</v>
      </c>
      <c r="F290" s="19" t="s">
        <v>9</v>
      </c>
      <c r="G290" s="19" t="s">
        <v>215</v>
      </c>
    </row>
    <row r="291" spans="2:7" hidden="1">
      <c r="B291" s="19" t="s">
        <v>213</v>
      </c>
      <c r="C291" s="107" t="s">
        <v>197</v>
      </c>
      <c r="D291" s="222" t="s">
        <v>1147</v>
      </c>
      <c r="E291" s="117" t="s">
        <v>1148</v>
      </c>
      <c r="F291" s="19" t="s">
        <v>9</v>
      </c>
      <c r="G291" s="19" t="s">
        <v>215</v>
      </c>
    </row>
    <row r="292" spans="2:7" hidden="1">
      <c r="B292" s="19" t="s">
        <v>213</v>
      </c>
      <c r="C292" s="107" t="s">
        <v>197</v>
      </c>
      <c r="D292" s="223"/>
      <c r="E292" s="119" t="s">
        <v>1149</v>
      </c>
      <c r="F292" s="19" t="s">
        <v>9</v>
      </c>
      <c r="G292" s="19" t="s">
        <v>215</v>
      </c>
    </row>
    <row r="293" spans="2:7" hidden="1">
      <c r="B293" s="19" t="s">
        <v>213</v>
      </c>
      <c r="C293" s="107" t="s">
        <v>197</v>
      </c>
      <c r="D293" s="223"/>
      <c r="E293" s="119" t="s">
        <v>1150</v>
      </c>
      <c r="F293" s="19" t="s">
        <v>9</v>
      </c>
      <c r="G293" s="19" t="s">
        <v>215</v>
      </c>
    </row>
    <row r="294" spans="2:7" hidden="1">
      <c r="B294" s="19" t="s">
        <v>213</v>
      </c>
      <c r="C294" s="107" t="s">
        <v>197</v>
      </c>
      <c r="D294" s="223"/>
      <c r="E294" s="119" t="s">
        <v>1151</v>
      </c>
      <c r="F294" s="19" t="s">
        <v>9</v>
      </c>
      <c r="G294" s="19" t="s">
        <v>215</v>
      </c>
    </row>
    <row r="295" spans="2:7" hidden="1">
      <c r="B295" s="19" t="s">
        <v>213</v>
      </c>
      <c r="C295" s="107" t="s">
        <v>197</v>
      </c>
      <c r="D295" s="223"/>
      <c r="E295" s="119" t="s">
        <v>1152</v>
      </c>
      <c r="F295" s="19" t="s">
        <v>9</v>
      </c>
      <c r="G295" s="19" t="s">
        <v>215</v>
      </c>
    </row>
    <row r="296" spans="2:7" hidden="1">
      <c r="B296" s="19" t="s">
        <v>213</v>
      </c>
      <c r="C296" s="107" t="s">
        <v>197</v>
      </c>
      <c r="D296" s="223"/>
      <c r="E296" s="119" t="s">
        <v>1153</v>
      </c>
      <c r="F296" s="19" t="s">
        <v>9</v>
      </c>
      <c r="G296" s="19" t="s">
        <v>215</v>
      </c>
    </row>
    <row r="297" spans="2:7" hidden="1">
      <c r="B297" s="19" t="s">
        <v>213</v>
      </c>
      <c r="C297" s="107" t="s">
        <v>197</v>
      </c>
      <c r="D297" s="224"/>
      <c r="E297" s="118" t="s">
        <v>1154</v>
      </c>
      <c r="F297" s="19" t="s">
        <v>9</v>
      </c>
      <c r="G297" s="19" t="s">
        <v>215</v>
      </c>
    </row>
    <row r="298" spans="2:7" hidden="1">
      <c r="B298" s="19" t="s">
        <v>213</v>
      </c>
      <c r="C298" s="107" t="s">
        <v>197</v>
      </c>
      <c r="D298" s="108" t="s">
        <v>1155</v>
      </c>
      <c r="E298" s="109" t="s">
        <v>1156</v>
      </c>
      <c r="F298" s="19" t="s">
        <v>9</v>
      </c>
      <c r="G298" s="19" t="s">
        <v>215</v>
      </c>
    </row>
    <row r="299" spans="2:7" hidden="1">
      <c r="B299" s="19" t="s">
        <v>213</v>
      </c>
      <c r="C299" s="107" t="s">
        <v>197</v>
      </c>
      <c r="D299" s="108" t="s">
        <v>1157</v>
      </c>
      <c r="E299" s="109" t="s">
        <v>1158</v>
      </c>
      <c r="F299" s="19" t="s">
        <v>9</v>
      </c>
      <c r="G299" s="19" t="s">
        <v>215</v>
      </c>
    </row>
    <row r="300" spans="2:7" hidden="1">
      <c r="B300" s="19" t="s">
        <v>213</v>
      </c>
      <c r="C300" s="107" t="s">
        <v>197</v>
      </c>
      <c r="D300" s="222" t="s">
        <v>1159</v>
      </c>
      <c r="E300" s="117" t="s">
        <v>1160</v>
      </c>
      <c r="F300" s="19" t="s">
        <v>9</v>
      </c>
      <c r="G300" s="19" t="s">
        <v>215</v>
      </c>
    </row>
    <row r="301" spans="2:7" hidden="1">
      <c r="B301" s="19" t="s">
        <v>213</v>
      </c>
      <c r="C301" s="107" t="s">
        <v>197</v>
      </c>
      <c r="D301" s="223"/>
      <c r="E301" s="119" t="s">
        <v>1161</v>
      </c>
      <c r="F301" s="19" t="s">
        <v>9</v>
      </c>
      <c r="G301" s="19" t="s">
        <v>215</v>
      </c>
    </row>
    <row r="302" spans="2:7" hidden="1">
      <c r="B302" s="19" t="s">
        <v>213</v>
      </c>
      <c r="C302" s="107" t="s">
        <v>197</v>
      </c>
      <c r="D302" s="223"/>
      <c r="E302" s="119" t="s">
        <v>1162</v>
      </c>
      <c r="F302" s="19" t="s">
        <v>9</v>
      </c>
      <c r="G302" s="19" t="s">
        <v>215</v>
      </c>
    </row>
    <row r="303" spans="2:7" hidden="1">
      <c r="B303" s="19" t="s">
        <v>213</v>
      </c>
      <c r="C303" s="107" t="s">
        <v>197</v>
      </c>
      <c r="D303" s="223"/>
      <c r="E303" s="119" t="s">
        <v>1163</v>
      </c>
      <c r="F303" s="19" t="s">
        <v>9</v>
      </c>
      <c r="G303" s="19" t="s">
        <v>215</v>
      </c>
    </row>
    <row r="304" spans="2:7" hidden="1">
      <c r="B304" s="19" t="s">
        <v>213</v>
      </c>
      <c r="C304" s="107" t="s">
        <v>197</v>
      </c>
      <c r="D304" s="223"/>
      <c r="E304" s="119" t="s">
        <v>1164</v>
      </c>
      <c r="F304" s="19" t="s">
        <v>9</v>
      </c>
      <c r="G304" s="19" t="s">
        <v>215</v>
      </c>
    </row>
    <row r="305" spans="2:7" hidden="1">
      <c r="B305" s="19" t="s">
        <v>213</v>
      </c>
      <c r="C305" s="107" t="s">
        <v>197</v>
      </c>
      <c r="D305" s="223"/>
      <c r="E305" s="119" t="s">
        <v>1165</v>
      </c>
      <c r="F305" s="19" t="s">
        <v>9</v>
      </c>
      <c r="G305" s="19" t="s">
        <v>215</v>
      </c>
    </row>
    <row r="306" spans="2:7" hidden="1">
      <c r="B306" s="19" t="s">
        <v>213</v>
      </c>
      <c r="C306" s="107" t="s">
        <v>197</v>
      </c>
      <c r="D306" s="224"/>
      <c r="E306" s="118" t="s">
        <v>1166</v>
      </c>
      <c r="F306" s="19" t="s">
        <v>9</v>
      </c>
      <c r="G306" s="19" t="s">
        <v>215</v>
      </c>
    </row>
    <row r="307" spans="2:7" hidden="1">
      <c r="B307" s="19" t="s">
        <v>213</v>
      </c>
      <c r="C307" s="107" t="s">
        <v>197</v>
      </c>
      <c r="D307" s="222" t="s">
        <v>1167</v>
      </c>
      <c r="E307" s="117" t="s">
        <v>1168</v>
      </c>
      <c r="F307" s="19" t="s">
        <v>9</v>
      </c>
      <c r="G307" s="19" t="s">
        <v>215</v>
      </c>
    </row>
    <row r="308" spans="2:7" hidden="1">
      <c r="B308" s="19" t="s">
        <v>213</v>
      </c>
      <c r="C308" s="107" t="s">
        <v>197</v>
      </c>
      <c r="D308" s="223"/>
      <c r="E308" s="119" t="s">
        <v>1169</v>
      </c>
      <c r="F308" s="19" t="s">
        <v>9</v>
      </c>
      <c r="G308" s="19" t="s">
        <v>215</v>
      </c>
    </row>
    <row r="309" spans="2:7" hidden="1">
      <c r="B309" s="19" t="s">
        <v>213</v>
      </c>
      <c r="C309" s="107" t="s">
        <v>197</v>
      </c>
      <c r="D309" s="223"/>
      <c r="E309" s="119" t="s">
        <v>1170</v>
      </c>
      <c r="F309" s="19" t="s">
        <v>9</v>
      </c>
      <c r="G309" s="19" t="s">
        <v>215</v>
      </c>
    </row>
    <row r="310" spans="2:7" hidden="1">
      <c r="B310" s="19" t="s">
        <v>213</v>
      </c>
      <c r="C310" s="107" t="s">
        <v>197</v>
      </c>
      <c r="D310" s="223"/>
      <c r="E310" s="119" t="s">
        <v>1171</v>
      </c>
      <c r="F310" s="19" t="s">
        <v>9</v>
      </c>
      <c r="G310" s="19" t="s">
        <v>215</v>
      </c>
    </row>
    <row r="311" spans="2:7" hidden="1">
      <c r="B311" s="19" t="s">
        <v>213</v>
      </c>
      <c r="C311" s="107" t="s">
        <v>197</v>
      </c>
      <c r="D311" s="223"/>
      <c r="E311" s="119" t="s">
        <v>1172</v>
      </c>
      <c r="F311" s="19" t="s">
        <v>9</v>
      </c>
      <c r="G311" s="19" t="s">
        <v>215</v>
      </c>
    </row>
    <row r="312" spans="2:7" hidden="1">
      <c r="B312" s="19" t="s">
        <v>213</v>
      </c>
      <c r="C312" s="107" t="s">
        <v>197</v>
      </c>
      <c r="D312" s="223"/>
      <c r="E312" s="119" t="s">
        <v>1173</v>
      </c>
      <c r="F312" s="19" t="s">
        <v>9</v>
      </c>
      <c r="G312" s="19" t="s">
        <v>215</v>
      </c>
    </row>
    <row r="313" spans="2:7" hidden="1">
      <c r="B313" s="19" t="s">
        <v>213</v>
      </c>
      <c r="C313" s="107" t="s">
        <v>197</v>
      </c>
      <c r="D313" s="223"/>
      <c r="E313" s="119" t="s">
        <v>1174</v>
      </c>
      <c r="F313" s="19" t="s">
        <v>9</v>
      </c>
      <c r="G313" s="19" t="s">
        <v>215</v>
      </c>
    </row>
    <row r="314" spans="2:7" hidden="1">
      <c r="B314" s="19" t="s">
        <v>213</v>
      </c>
      <c r="C314" s="107" t="s">
        <v>197</v>
      </c>
      <c r="D314" s="224"/>
      <c r="E314" s="118" t="s">
        <v>1173</v>
      </c>
      <c r="F314" s="19" t="s">
        <v>9</v>
      </c>
      <c r="G314" s="19" t="s">
        <v>215</v>
      </c>
    </row>
    <row r="315" spans="2:7" hidden="1">
      <c r="B315" s="19" t="s">
        <v>213</v>
      </c>
      <c r="C315" s="107" t="s">
        <v>197</v>
      </c>
      <c r="D315" s="108" t="s">
        <v>1175</v>
      </c>
      <c r="E315" s="109" t="s">
        <v>1176</v>
      </c>
      <c r="F315" s="19" t="s">
        <v>9</v>
      </c>
      <c r="G315" s="19" t="s">
        <v>215</v>
      </c>
    </row>
    <row r="316" spans="2:7" hidden="1">
      <c r="B316" s="19" t="s">
        <v>213</v>
      </c>
      <c r="C316" s="107" t="s">
        <v>197</v>
      </c>
      <c r="D316" s="108" t="s">
        <v>1175</v>
      </c>
      <c r="E316" s="109" t="s">
        <v>1176</v>
      </c>
      <c r="F316" s="19" t="s">
        <v>9</v>
      </c>
      <c r="G316" s="19" t="s">
        <v>215</v>
      </c>
    </row>
    <row r="317" spans="2:7" hidden="1">
      <c r="B317" s="19" t="s">
        <v>213</v>
      </c>
      <c r="C317" s="107" t="s">
        <v>197</v>
      </c>
      <c r="D317" s="108" t="s">
        <v>1177</v>
      </c>
      <c r="E317" s="109" t="s">
        <v>1178</v>
      </c>
      <c r="F317" s="19" t="s">
        <v>9</v>
      </c>
      <c r="G317" s="19" t="s">
        <v>215</v>
      </c>
    </row>
    <row r="318" spans="2:7" hidden="1">
      <c r="B318" s="19" t="s">
        <v>213</v>
      </c>
      <c r="C318" s="3" t="s">
        <v>198</v>
      </c>
      <c r="D318" s="3"/>
      <c r="E318" s="83" t="s">
        <v>199</v>
      </c>
      <c r="F318" s="19" t="s">
        <v>9</v>
      </c>
      <c r="G318" s="19" t="s">
        <v>215</v>
      </c>
    </row>
    <row r="319" spans="2:7" hidden="1">
      <c r="B319" s="19" t="s">
        <v>213</v>
      </c>
      <c r="C319" s="3" t="s">
        <v>198</v>
      </c>
      <c r="D319" s="222" t="s">
        <v>1179</v>
      </c>
      <c r="E319" s="120" t="s">
        <v>1180</v>
      </c>
      <c r="F319" s="19" t="s">
        <v>9</v>
      </c>
      <c r="G319" s="19" t="s">
        <v>215</v>
      </c>
    </row>
    <row r="320" spans="2:7" hidden="1">
      <c r="B320" s="19" t="s">
        <v>213</v>
      </c>
      <c r="C320" s="3" t="s">
        <v>198</v>
      </c>
      <c r="D320" s="223"/>
      <c r="E320" s="121" t="s">
        <v>1181</v>
      </c>
      <c r="F320" s="19" t="s">
        <v>9</v>
      </c>
      <c r="G320" s="19" t="s">
        <v>215</v>
      </c>
    </row>
    <row r="321" spans="2:7" hidden="1">
      <c r="B321" s="19" t="s">
        <v>213</v>
      </c>
      <c r="C321" s="3" t="s">
        <v>198</v>
      </c>
      <c r="D321" s="223"/>
      <c r="E321" s="121" t="s">
        <v>1182</v>
      </c>
      <c r="F321" s="19" t="s">
        <v>9</v>
      </c>
      <c r="G321" s="19" t="s">
        <v>215</v>
      </c>
    </row>
    <row r="322" spans="2:7" hidden="1">
      <c r="B322" s="19" t="s">
        <v>213</v>
      </c>
      <c r="C322" s="3" t="s">
        <v>198</v>
      </c>
      <c r="D322" s="223"/>
      <c r="E322" s="121" t="s">
        <v>1183</v>
      </c>
      <c r="F322" s="19" t="s">
        <v>9</v>
      </c>
      <c r="G322" s="19" t="s">
        <v>215</v>
      </c>
    </row>
    <row r="323" spans="2:7" hidden="1">
      <c r="B323" s="19" t="s">
        <v>213</v>
      </c>
      <c r="C323" s="3" t="s">
        <v>198</v>
      </c>
      <c r="D323" s="223"/>
      <c r="E323" s="121" t="s">
        <v>1184</v>
      </c>
      <c r="F323" s="19" t="s">
        <v>9</v>
      </c>
      <c r="G323" s="19" t="s">
        <v>215</v>
      </c>
    </row>
    <row r="324" spans="2:7" hidden="1">
      <c r="B324" s="19" t="s">
        <v>213</v>
      </c>
      <c r="C324" s="3" t="s">
        <v>198</v>
      </c>
      <c r="D324" s="223"/>
      <c r="E324" s="121" t="s">
        <v>1185</v>
      </c>
      <c r="F324" s="19" t="s">
        <v>9</v>
      </c>
      <c r="G324" s="19" t="s">
        <v>215</v>
      </c>
    </row>
    <row r="325" spans="2:7" hidden="1">
      <c r="B325" s="19" t="s">
        <v>213</v>
      </c>
      <c r="C325" s="3" t="s">
        <v>198</v>
      </c>
      <c r="D325" s="223"/>
      <c r="E325" s="121" t="s">
        <v>1186</v>
      </c>
      <c r="F325" s="19" t="s">
        <v>9</v>
      </c>
      <c r="G325" s="19" t="s">
        <v>215</v>
      </c>
    </row>
    <row r="326" spans="2:7" hidden="1">
      <c r="B326" s="19" t="s">
        <v>213</v>
      </c>
      <c r="C326" s="3" t="s">
        <v>198</v>
      </c>
      <c r="D326" s="223"/>
      <c r="E326" s="121" t="s">
        <v>1187</v>
      </c>
      <c r="F326" s="19" t="s">
        <v>9</v>
      </c>
      <c r="G326" s="19" t="s">
        <v>215</v>
      </c>
    </row>
    <row r="327" spans="2:7" hidden="1">
      <c r="B327" s="19" t="s">
        <v>213</v>
      </c>
      <c r="C327" s="3" t="s">
        <v>198</v>
      </c>
      <c r="D327" s="223"/>
      <c r="E327" s="121" t="s">
        <v>1180</v>
      </c>
      <c r="F327" s="19" t="s">
        <v>9</v>
      </c>
      <c r="G327" s="19" t="s">
        <v>215</v>
      </c>
    </row>
    <row r="328" spans="2:7" hidden="1">
      <c r="B328" s="19" t="s">
        <v>213</v>
      </c>
      <c r="C328" s="3" t="s">
        <v>198</v>
      </c>
      <c r="D328" s="223"/>
      <c r="E328" s="121" t="s">
        <v>1181</v>
      </c>
      <c r="F328" s="19" t="s">
        <v>9</v>
      </c>
      <c r="G328" s="19" t="s">
        <v>215</v>
      </c>
    </row>
    <row r="329" spans="2:7" hidden="1">
      <c r="B329" s="19" t="s">
        <v>213</v>
      </c>
      <c r="C329" s="3" t="s">
        <v>198</v>
      </c>
      <c r="D329" s="223"/>
      <c r="E329" s="121" t="s">
        <v>1182</v>
      </c>
      <c r="F329" s="19" t="s">
        <v>9</v>
      </c>
      <c r="G329" s="19" t="s">
        <v>215</v>
      </c>
    </row>
    <row r="330" spans="2:7" hidden="1">
      <c r="B330" s="19" t="s">
        <v>213</v>
      </c>
      <c r="C330" s="3" t="s">
        <v>198</v>
      </c>
      <c r="D330" s="223"/>
      <c r="E330" s="121" t="s">
        <v>1183</v>
      </c>
      <c r="F330" s="19" t="s">
        <v>9</v>
      </c>
      <c r="G330" s="19" t="s">
        <v>215</v>
      </c>
    </row>
    <row r="331" spans="2:7" hidden="1">
      <c r="B331" s="19" t="s">
        <v>213</v>
      </c>
      <c r="C331" s="3" t="s">
        <v>198</v>
      </c>
      <c r="D331" s="223"/>
      <c r="E331" s="121" t="s">
        <v>1184</v>
      </c>
      <c r="F331" s="19" t="s">
        <v>9</v>
      </c>
      <c r="G331" s="19" t="s">
        <v>215</v>
      </c>
    </row>
    <row r="332" spans="2:7" hidden="1">
      <c r="B332" s="19" t="s">
        <v>213</v>
      </c>
      <c r="C332" s="3" t="s">
        <v>198</v>
      </c>
      <c r="D332" s="223"/>
      <c r="E332" s="121" t="s">
        <v>1185</v>
      </c>
      <c r="F332" s="19" t="s">
        <v>9</v>
      </c>
      <c r="G332" s="19" t="s">
        <v>215</v>
      </c>
    </row>
    <row r="333" spans="2:7" hidden="1">
      <c r="B333" s="19" t="s">
        <v>213</v>
      </c>
      <c r="C333" s="3" t="s">
        <v>198</v>
      </c>
      <c r="D333" s="223"/>
      <c r="E333" s="121" t="s">
        <v>1186</v>
      </c>
      <c r="F333" s="19" t="s">
        <v>9</v>
      </c>
      <c r="G333" s="19" t="s">
        <v>215</v>
      </c>
    </row>
    <row r="334" spans="2:7" hidden="1">
      <c r="B334" s="19" t="s">
        <v>213</v>
      </c>
      <c r="C334" s="3" t="s">
        <v>198</v>
      </c>
      <c r="D334" s="223"/>
      <c r="E334" s="121" t="s">
        <v>1187</v>
      </c>
      <c r="F334" s="19" t="s">
        <v>9</v>
      </c>
      <c r="G334" s="19" t="s">
        <v>215</v>
      </c>
    </row>
    <row r="335" spans="2:7" hidden="1">
      <c r="B335" s="19" t="s">
        <v>213</v>
      </c>
      <c r="C335" s="3" t="s">
        <v>198</v>
      </c>
      <c r="D335" s="223"/>
      <c r="E335" s="121" t="s">
        <v>1180</v>
      </c>
      <c r="F335" s="19" t="s">
        <v>9</v>
      </c>
      <c r="G335" s="19" t="s">
        <v>215</v>
      </c>
    </row>
    <row r="336" spans="2:7" hidden="1">
      <c r="B336" s="19" t="s">
        <v>213</v>
      </c>
      <c r="C336" s="3" t="s">
        <v>198</v>
      </c>
      <c r="D336" s="224"/>
      <c r="E336" s="122" t="s">
        <v>1181</v>
      </c>
      <c r="F336" s="19" t="s">
        <v>9</v>
      </c>
      <c r="G336" s="19" t="s">
        <v>215</v>
      </c>
    </row>
    <row r="337" spans="2:7" hidden="1">
      <c r="B337" s="19" t="s">
        <v>213</v>
      </c>
      <c r="C337" s="3" t="s">
        <v>198</v>
      </c>
      <c r="D337" s="222" t="s">
        <v>1188</v>
      </c>
      <c r="E337" s="117" t="s">
        <v>1189</v>
      </c>
      <c r="F337" s="19" t="s">
        <v>9</v>
      </c>
      <c r="G337" s="19" t="s">
        <v>215</v>
      </c>
    </row>
    <row r="338" spans="2:7" hidden="1">
      <c r="B338" s="19" t="s">
        <v>213</v>
      </c>
      <c r="C338" s="3" t="s">
        <v>198</v>
      </c>
      <c r="D338" s="224"/>
      <c r="E338" s="118" t="s">
        <v>1190</v>
      </c>
      <c r="F338" s="19" t="s">
        <v>9</v>
      </c>
      <c r="G338" s="19" t="s">
        <v>215</v>
      </c>
    </row>
    <row r="339" spans="2:7" hidden="1">
      <c r="B339" s="103" t="s">
        <v>213</v>
      </c>
      <c r="C339" s="103" t="s">
        <v>1652</v>
      </c>
      <c r="D339" s="222" t="s">
        <v>1191</v>
      </c>
      <c r="E339" s="117" t="s">
        <v>1192</v>
      </c>
      <c r="F339" s="19" t="s">
        <v>9</v>
      </c>
      <c r="G339" s="19" t="s">
        <v>215</v>
      </c>
    </row>
    <row r="340" spans="2:7" hidden="1">
      <c r="B340" s="103" t="s">
        <v>213</v>
      </c>
      <c r="C340" s="103" t="s">
        <v>1652</v>
      </c>
      <c r="D340" s="224"/>
      <c r="E340" s="118" t="s">
        <v>1193</v>
      </c>
      <c r="F340" s="19" t="s">
        <v>9</v>
      </c>
      <c r="G340" s="19" t="s">
        <v>215</v>
      </c>
    </row>
    <row r="341" spans="2:7" hidden="1">
      <c r="B341" s="103" t="s">
        <v>213</v>
      </c>
      <c r="C341" s="103" t="s">
        <v>1652</v>
      </c>
      <c r="D341" s="222" t="s">
        <v>1194</v>
      </c>
      <c r="E341" s="117" t="s">
        <v>1195</v>
      </c>
      <c r="F341" s="19" t="s">
        <v>9</v>
      </c>
      <c r="G341" s="19" t="s">
        <v>215</v>
      </c>
    </row>
    <row r="342" spans="2:7" hidden="1">
      <c r="B342" s="103" t="s">
        <v>213</v>
      </c>
      <c r="C342" s="103" t="s">
        <v>1652</v>
      </c>
      <c r="D342" s="224"/>
      <c r="E342" s="118" t="s">
        <v>1196</v>
      </c>
      <c r="F342" s="19" t="s">
        <v>9</v>
      </c>
      <c r="G342" s="19" t="s">
        <v>215</v>
      </c>
    </row>
    <row r="343" spans="2:7" hidden="1">
      <c r="B343" s="103" t="s">
        <v>213</v>
      </c>
      <c r="C343" s="103" t="s">
        <v>1652</v>
      </c>
      <c r="D343" s="222" t="s">
        <v>1197</v>
      </c>
      <c r="E343" s="117" t="s">
        <v>1198</v>
      </c>
      <c r="F343" s="19" t="s">
        <v>9</v>
      </c>
      <c r="G343" s="19" t="s">
        <v>215</v>
      </c>
    </row>
    <row r="344" spans="2:7" hidden="1">
      <c r="B344" s="103" t="s">
        <v>213</v>
      </c>
      <c r="C344" s="103" t="s">
        <v>1652</v>
      </c>
      <c r="D344" s="224"/>
      <c r="E344" s="118" t="s">
        <v>1199</v>
      </c>
      <c r="F344" s="19" t="s">
        <v>9</v>
      </c>
      <c r="G344" s="19" t="s">
        <v>215</v>
      </c>
    </row>
    <row r="345" spans="2:7" hidden="1">
      <c r="B345" s="103" t="s">
        <v>213</v>
      </c>
      <c r="C345" s="103" t="s">
        <v>1652</v>
      </c>
      <c r="D345" s="222" t="s">
        <v>1200</v>
      </c>
      <c r="E345" s="117" t="s">
        <v>1201</v>
      </c>
      <c r="F345" s="19" t="s">
        <v>9</v>
      </c>
      <c r="G345" s="19" t="s">
        <v>215</v>
      </c>
    </row>
    <row r="346" spans="2:7" hidden="1">
      <c r="B346" s="103" t="s">
        <v>213</v>
      </c>
      <c r="C346" s="103" t="s">
        <v>1652</v>
      </c>
      <c r="D346" s="223"/>
      <c r="E346" s="119" t="s">
        <v>1202</v>
      </c>
      <c r="F346" s="19" t="s">
        <v>9</v>
      </c>
      <c r="G346" s="19" t="s">
        <v>215</v>
      </c>
    </row>
    <row r="347" spans="2:7" hidden="1">
      <c r="B347" s="103" t="s">
        <v>213</v>
      </c>
      <c r="C347" s="103" t="s">
        <v>1652</v>
      </c>
      <c r="D347" s="224"/>
      <c r="E347" s="118" t="s">
        <v>1203</v>
      </c>
      <c r="F347" s="19" t="s">
        <v>9</v>
      </c>
      <c r="G347" s="19" t="s">
        <v>215</v>
      </c>
    </row>
    <row r="348" spans="2:7" hidden="1">
      <c r="B348" s="103" t="s">
        <v>213</v>
      </c>
      <c r="C348" s="103" t="s">
        <v>1652</v>
      </c>
      <c r="D348" s="222" t="s">
        <v>1204</v>
      </c>
      <c r="E348" s="117" t="s">
        <v>1205</v>
      </c>
      <c r="F348" s="19" t="s">
        <v>9</v>
      </c>
      <c r="G348" s="19" t="s">
        <v>215</v>
      </c>
    </row>
    <row r="349" spans="2:7" hidden="1">
      <c r="B349" s="103" t="s">
        <v>213</v>
      </c>
      <c r="C349" s="103" t="s">
        <v>1652</v>
      </c>
      <c r="D349" s="224"/>
      <c r="E349" s="118" t="s">
        <v>1206</v>
      </c>
      <c r="F349" s="19" t="s">
        <v>9</v>
      </c>
      <c r="G349" s="19" t="s">
        <v>215</v>
      </c>
    </row>
    <row r="350" spans="2:7" hidden="1">
      <c r="B350" s="103" t="s">
        <v>213</v>
      </c>
      <c r="C350" s="103" t="s">
        <v>1652</v>
      </c>
      <c r="D350" s="108" t="s">
        <v>1207</v>
      </c>
      <c r="E350" s="109" t="s">
        <v>1208</v>
      </c>
      <c r="F350" s="19" t="s">
        <v>9</v>
      </c>
      <c r="G350" s="19" t="s">
        <v>215</v>
      </c>
    </row>
    <row r="351" spans="2:7" hidden="1">
      <c r="B351" s="103" t="s">
        <v>213</v>
      </c>
      <c r="C351" s="103" t="s">
        <v>1652</v>
      </c>
      <c r="D351" s="222" t="s">
        <v>1209</v>
      </c>
      <c r="E351" s="117" t="s">
        <v>1210</v>
      </c>
      <c r="F351" s="19" t="s">
        <v>9</v>
      </c>
      <c r="G351" s="19" t="s">
        <v>215</v>
      </c>
    </row>
    <row r="352" spans="2:7" hidden="1">
      <c r="B352" s="103" t="s">
        <v>213</v>
      </c>
      <c r="C352" s="103" t="s">
        <v>1652</v>
      </c>
      <c r="D352" s="223"/>
      <c r="E352" s="119" t="s">
        <v>1211</v>
      </c>
      <c r="F352" s="19" t="s">
        <v>9</v>
      </c>
      <c r="G352" s="19" t="s">
        <v>215</v>
      </c>
    </row>
    <row r="353" spans="2:7" hidden="1">
      <c r="B353" s="103" t="s">
        <v>213</v>
      </c>
      <c r="C353" s="103" t="s">
        <v>1652</v>
      </c>
      <c r="D353" s="223"/>
      <c r="E353" s="119" t="s">
        <v>1212</v>
      </c>
      <c r="F353" s="19" t="s">
        <v>9</v>
      </c>
      <c r="G353" s="19" t="s">
        <v>215</v>
      </c>
    </row>
    <row r="354" spans="2:7" hidden="1">
      <c r="B354" s="103" t="s">
        <v>213</v>
      </c>
      <c r="C354" s="103" t="s">
        <v>1652</v>
      </c>
      <c r="D354" s="224"/>
      <c r="E354" s="118" t="s">
        <v>1213</v>
      </c>
      <c r="F354" s="19" t="s">
        <v>9</v>
      </c>
      <c r="G354" s="19" t="s">
        <v>215</v>
      </c>
    </row>
    <row r="355" spans="2:7" hidden="1">
      <c r="B355" s="103" t="s">
        <v>213</v>
      </c>
      <c r="C355" s="103" t="s">
        <v>1652</v>
      </c>
      <c r="D355" s="222" t="s">
        <v>1214</v>
      </c>
      <c r="E355" s="117" t="s">
        <v>1215</v>
      </c>
      <c r="F355" s="19" t="s">
        <v>9</v>
      </c>
      <c r="G355" s="19" t="s">
        <v>215</v>
      </c>
    </row>
    <row r="356" spans="2:7" hidden="1">
      <c r="B356" s="103" t="s">
        <v>213</v>
      </c>
      <c r="C356" s="103" t="s">
        <v>1652</v>
      </c>
      <c r="D356" s="224"/>
      <c r="E356" s="118" t="s">
        <v>1216</v>
      </c>
      <c r="F356" s="19" t="s">
        <v>9</v>
      </c>
      <c r="G356" s="19" t="s">
        <v>215</v>
      </c>
    </row>
    <row r="357" spans="2:7" hidden="1">
      <c r="B357" s="103" t="s">
        <v>213</v>
      </c>
      <c r="C357" s="103" t="s">
        <v>1652</v>
      </c>
      <c r="D357" s="222" t="s">
        <v>1217</v>
      </c>
      <c r="E357" s="117" t="s">
        <v>1218</v>
      </c>
      <c r="F357" s="19" t="s">
        <v>9</v>
      </c>
      <c r="G357" s="19" t="s">
        <v>215</v>
      </c>
    </row>
    <row r="358" spans="2:7" hidden="1">
      <c r="B358" s="103" t="s">
        <v>213</v>
      </c>
      <c r="C358" s="103" t="s">
        <v>1652</v>
      </c>
      <c r="D358" s="224"/>
      <c r="E358" s="118" t="s">
        <v>1219</v>
      </c>
      <c r="F358" s="19" t="s">
        <v>9</v>
      </c>
      <c r="G358" s="19" t="s">
        <v>215</v>
      </c>
    </row>
    <row r="359" spans="2:7" hidden="1">
      <c r="B359" s="103" t="s">
        <v>213</v>
      </c>
      <c r="C359" s="103" t="s">
        <v>1652</v>
      </c>
      <c r="D359" s="222" t="s">
        <v>1220</v>
      </c>
      <c r="E359" s="117" t="s">
        <v>1221</v>
      </c>
      <c r="F359" s="19" t="s">
        <v>9</v>
      </c>
      <c r="G359" s="19" t="s">
        <v>215</v>
      </c>
    </row>
    <row r="360" spans="2:7" hidden="1">
      <c r="B360" s="103" t="s">
        <v>213</v>
      </c>
      <c r="C360" s="103" t="s">
        <v>1652</v>
      </c>
      <c r="D360" s="224"/>
      <c r="E360" s="118" t="s">
        <v>1222</v>
      </c>
      <c r="F360" s="19" t="s">
        <v>9</v>
      </c>
      <c r="G360" s="19" t="s">
        <v>215</v>
      </c>
    </row>
    <row r="361" spans="2:7" hidden="1">
      <c r="B361" s="103" t="s">
        <v>213</v>
      </c>
      <c r="C361" s="103" t="s">
        <v>1652</v>
      </c>
      <c r="D361" s="222" t="s">
        <v>1223</v>
      </c>
      <c r="E361" s="117" t="s">
        <v>1224</v>
      </c>
      <c r="F361" s="19" t="s">
        <v>9</v>
      </c>
      <c r="G361" s="19" t="s">
        <v>215</v>
      </c>
    </row>
    <row r="362" spans="2:7" hidden="1">
      <c r="B362" s="103" t="s">
        <v>213</v>
      </c>
      <c r="C362" s="103" t="s">
        <v>1652</v>
      </c>
      <c r="D362" s="224"/>
      <c r="E362" s="118" t="s">
        <v>1225</v>
      </c>
      <c r="F362" s="19" t="s">
        <v>9</v>
      </c>
      <c r="G362" s="19" t="s">
        <v>215</v>
      </c>
    </row>
    <row r="363" spans="2:7" hidden="1">
      <c r="B363" s="103" t="s">
        <v>213</v>
      </c>
      <c r="C363" s="103" t="s">
        <v>1652</v>
      </c>
      <c r="D363" s="222" t="s">
        <v>1226</v>
      </c>
      <c r="E363" s="117" t="s">
        <v>1227</v>
      </c>
      <c r="F363" s="19" t="s">
        <v>9</v>
      </c>
      <c r="G363" s="19" t="s">
        <v>215</v>
      </c>
    </row>
    <row r="364" spans="2:7" hidden="1">
      <c r="B364" s="103" t="s">
        <v>213</v>
      </c>
      <c r="C364" s="103" t="s">
        <v>1652</v>
      </c>
      <c r="D364" s="224"/>
      <c r="E364" s="118" t="s">
        <v>1228</v>
      </c>
      <c r="F364" s="19" t="s">
        <v>9</v>
      </c>
      <c r="G364" s="19" t="s">
        <v>215</v>
      </c>
    </row>
    <row r="365" spans="2:7" hidden="1">
      <c r="B365" s="103" t="s">
        <v>213</v>
      </c>
      <c r="C365" s="103" t="s">
        <v>1652</v>
      </c>
      <c r="D365" s="222" t="s">
        <v>1229</v>
      </c>
      <c r="E365" s="117" t="s">
        <v>1230</v>
      </c>
      <c r="F365" s="19" t="s">
        <v>9</v>
      </c>
      <c r="G365" s="19" t="s">
        <v>215</v>
      </c>
    </row>
    <row r="366" spans="2:7" hidden="1">
      <c r="B366" s="103" t="s">
        <v>213</v>
      </c>
      <c r="C366" s="103" t="s">
        <v>1652</v>
      </c>
      <c r="D366" s="224"/>
      <c r="E366" s="118" t="s">
        <v>1231</v>
      </c>
      <c r="F366" s="19" t="s">
        <v>9</v>
      </c>
      <c r="G366" s="19" t="s">
        <v>215</v>
      </c>
    </row>
    <row r="367" spans="2:7" hidden="1">
      <c r="B367" s="103" t="s">
        <v>213</v>
      </c>
      <c r="C367" s="103" t="s">
        <v>1652</v>
      </c>
      <c r="D367" s="222" t="s">
        <v>1232</v>
      </c>
      <c r="E367" s="117" t="s">
        <v>1233</v>
      </c>
      <c r="F367" s="19" t="s">
        <v>9</v>
      </c>
      <c r="G367" s="19" t="s">
        <v>215</v>
      </c>
    </row>
    <row r="368" spans="2:7" hidden="1">
      <c r="B368" s="103" t="s">
        <v>213</v>
      </c>
      <c r="C368" s="103" t="s">
        <v>1652</v>
      </c>
      <c r="D368" s="224"/>
      <c r="E368" s="118" t="s">
        <v>1234</v>
      </c>
      <c r="F368" s="19" t="s">
        <v>9</v>
      </c>
      <c r="G368" s="19" t="s">
        <v>215</v>
      </c>
    </row>
    <row r="369" spans="2:7" ht="15.75" hidden="1" customHeight="1">
      <c r="B369" s="103" t="s">
        <v>213</v>
      </c>
      <c r="C369" s="103" t="s">
        <v>1652</v>
      </c>
      <c r="D369" s="222" t="s">
        <v>1235</v>
      </c>
      <c r="E369" s="117" t="s">
        <v>1236</v>
      </c>
      <c r="F369" s="19" t="s">
        <v>9</v>
      </c>
      <c r="G369" s="19" t="s">
        <v>215</v>
      </c>
    </row>
    <row r="370" spans="2:7" hidden="1">
      <c r="B370" s="103" t="s">
        <v>213</v>
      </c>
      <c r="C370" s="103" t="s">
        <v>1652</v>
      </c>
      <c r="D370" s="223"/>
      <c r="E370" s="119" t="s">
        <v>1237</v>
      </c>
      <c r="F370" s="19" t="s">
        <v>9</v>
      </c>
      <c r="G370" s="19" t="s">
        <v>215</v>
      </c>
    </row>
    <row r="371" spans="2:7" hidden="1">
      <c r="B371" s="103" t="s">
        <v>213</v>
      </c>
      <c r="C371" s="103" t="s">
        <v>1652</v>
      </c>
      <c r="D371" s="224"/>
      <c r="E371" s="118" t="s">
        <v>1238</v>
      </c>
      <c r="F371" s="19" t="s">
        <v>9</v>
      </c>
      <c r="G371" s="19" t="s">
        <v>215</v>
      </c>
    </row>
    <row r="372" spans="2:7" hidden="1">
      <c r="B372" s="103" t="s">
        <v>213</v>
      </c>
      <c r="C372" s="103" t="s">
        <v>1652</v>
      </c>
      <c r="D372" s="222" t="s">
        <v>1239</v>
      </c>
      <c r="E372" s="117" t="s">
        <v>1240</v>
      </c>
      <c r="F372" s="19" t="s">
        <v>9</v>
      </c>
      <c r="G372" s="19" t="s">
        <v>215</v>
      </c>
    </row>
    <row r="373" spans="2:7" hidden="1">
      <c r="B373" s="103" t="s">
        <v>213</v>
      </c>
      <c r="C373" s="103" t="s">
        <v>1652</v>
      </c>
      <c r="D373" s="223"/>
      <c r="E373" s="119" t="s">
        <v>1241</v>
      </c>
      <c r="F373" s="19" t="s">
        <v>9</v>
      </c>
      <c r="G373" s="19" t="s">
        <v>215</v>
      </c>
    </row>
    <row r="374" spans="2:7" hidden="1">
      <c r="B374" s="103" t="s">
        <v>213</v>
      </c>
      <c r="C374" s="103" t="s">
        <v>1652</v>
      </c>
      <c r="D374" s="223"/>
      <c r="E374" s="119" t="s">
        <v>1242</v>
      </c>
      <c r="F374" s="19" t="s">
        <v>9</v>
      </c>
      <c r="G374" s="19" t="s">
        <v>215</v>
      </c>
    </row>
    <row r="375" spans="2:7" ht="15.75" hidden="1" customHeight="1">
      <c r="B375" s="103" t="s">
        <v>213</v>
      </c>
      <c r="C375" s="103" t="s">
        <v>1652</v>
      </c>
      <c r="D375" s="224"/>
      <c r="E375" s="118" t="s">
        <v>1243</v>
      </c>
      <c r="F375" s="19" t="s">
        <v>9</v>
      </c>
      <c r="G375" s="19" t="s">
        <v>215</v>
      </c>
    </row>
    <row r="376" spans="2:7" ht="15.75" hidden="1" customHeight="1">
      <c r="B376" s="103" t="s">
        <v>213</v>
      </c>
      <c r="C376" s="103" t="s">
        <v>1652</v>
      </c>
      <c r="D376" s="222" t="s">
        <v>1244</v>
      </c>
      <c r="E376" s="117" t="s">
        <v>1245</v>
      </c>
      <c r="F376" s="19" t="s">
        <v>9</v>
      </c>
      <c r="G376" s="19" t="s">
        <v>215</v>
      </c>
    </row>
    <row r="377" spans="2:7" hidden="1">
      <c r="B377" s="103" t="s">
        <v>213</v>
      </c>
      <c r="C377" s="103" t="s">
        <v>1652</v>
      </c>
      <c r="D377" s="223"/>
      <c r="E377" s="119" t="s">
        <v>1246</v>
      </c>
      <c r="F377" s="19" t="s">
        <v>9</v>
      </c>
      <c r="G377" s="19" t="s">
        <v>215</v>
      </c>
    </row>
    <row r="378" spans="2:7" hidden="1">
      <c r="B378" s="103" t="s">
        <v>213</v>
      </c>
      <c r="C378" s="103" t="s">
        <v>1652</v>
      </c>
      <c r="D378" s="224"/>
      <c r="E378" s="118" t="s">
        <v>1247</v>
      </c>
      <c r="F378" s="19" t="s">
        <v>9</v>
      </c>
      <c r="G378" s="19" t="s">
        <v>215</v>
      </c>
    </row>
    <row r="379" spans="2:7" hidden="1">
      <c r="B379" s="103" t="s">
        <v>213</v>
      </c>
      <c r="C379" s="103" t="s">
        <v>1652</v>
      </c>
      <c r="D379" s="222" t="s">
        <v>1248</v>
      </c>
      <c r="E379" s="117" t="s">
        <v>1249</v>
      </c>
      <c r="F379" s="19" t="s">
        <v>9</v>
      </c>
      <c r="G379" s="19" t="s">
        <v>215</v>
      </c>
    </row>
    <row r="380" spans="2:7" hidden="1">
      <c r="B380" s="103" t="s">
        <v>213</v>
      </c>
      <c r="C380" s="103" t="s">
        <v>1652</v>
      </c>
      <c r="D380" s="224"/>
      <c r="E380" s="118" t="s">
        <v>1250</v>
      </c>
      <c r="F380" s="19" t="s">
        <v>9</v>
      </c>
      <c r="G380" s="19" t="s">
        <v>215</v>
      </c>
    </row>
    <row r="381" spans="2:7" hidden="1">
      <c r="B381" s="103" t="s">
        <v>213</v>
      </c>
      <c r="C381" s="103" t="s">
        <v>1652</v>
      </c>
      <c r="D381" s="222" t="s">
        <v>1251</v>
      </c>
      <c r="E381" s="117" t="s">
        <v>1252</v>
      </c>
      <c r="F381" s="19" t="s">
        <v>9</v>
      </c>
      <c r="G381" s="19" t="s">
        <v>215</v>
      </c>
    </row>
    <row r="382" spans="2:7" hidden="1">
      <c r="B382" s="103" t="s">
        <v>213</v>
      </c>
      <c r="C382" s="103" t="s">
        <v>1652</v>
      </c>
      <c r="D382" s="223"/>
      <c r="E382" s="119" t="s">
        <v>1253</v>
      </c>
      <c r="F382" s="19" t="s">
        <v>9</v>
      </c>
      <c r="G382" s="19" t="s">
        <v>215</v>
      </c>
    </row>
    <row r="383" spans="2:7" hidden="1">
      <c r="B383" s="103" t="s">
        <v>213</v>
      </c>
      <c r="C383" s="103" t="s">
        <v>1652</v>
      </c>
      <c r="D383" s="224"/>
      <c r="E383" s="118" t="s">
        <v>1254</v>
      </c>
      <c r="F383" s="19" t="s">
        <v>9</v>
      </c>
      <c r="G383" s="19" t="s">
        <v>215</v>
      </c>
    </row>
    <row r="384" spans="2:7" ht="15" hidden="1" customHeight="1">
      <c r="B384" s="103" t="s">
        <v>213</v>
      </c>
      <c r="C384" s="103" t="s">
        <v>1652</v>
      </c>
      <c r="D384" s="222" t="s">
        <v>1255</v>
      </c>
      <c r="E384" s="117" t="s">
        <v>1256</v>
      </c>
      <c r="F384" s="19" t="s">
        <v>9</v>
      </c>
      <c r="G384" s="19" t="s">
        <v>215</v>
      </c>
    </row>
    <row r="385" spans="2:7" hidden="1">
      <c r="B385" s="103" t="s">
        <v>213</v>
      </c>
      <c r="C385" s="103" t="s">
        <v>1652</v>
      </c>
      <c r="D385" s="223"/>
      <c r="E385" s="119" t="s">
        <v>1257</v>
      </c>
      <c r="F385" s="19" t="s">
        <v>9</v>
      </c>
      <c r="G385" s="19" t="s">
        <v>215</v>
      </c>
    </row>
    <row r="386" spans="2:7" hidden="1">
      <c r="B386" s="103" t="s">
        <v>213</v>
      </c>
      <c r="C386" s="103" t="s">
        <v>1652</v>
      </c>
      <c r="D386" s="223"/>
      <c r="E386" s="119" t="s">
        <v>1258</v>
      </c>
      <c r="F386" s="19" t="s">
        <v>9</v>
      </c>
      <c r="G386" s="19" t="s">
        <v>215</v>
      </c>
    </row>
    <row r="387" spans="2:7" hidden="1">
      <c r="B387" s="103" t="s">
        <v>213</v>
      </c>
      <c r="C387" s="103" t="s">
        <v>1652</v>
      </c>
      <c r="D387" s="224"/>
      <c r="E387" s="118" t="s">
        <v>1259</v>
      </c>
      <c r="F387" s="19" t="s">
        <v>9</v>
      </c>
      <c r="G387" s="19" t="s">
        <v>215</v>
      </c>
    </row>
    <row r="388" spans="2:7" hidden="1">
      <c r="B388" s="103" t="s">
        <v>213</v>
      </c>
      <c r="C388" s="103" t="s">
        <v>1652</v>
      </c>
      <c r="D388" s="222" t="s">
        <v>1260</v>
      </c>
      <c r="E388" s="117" t="s">
        <v>1261</v>
      </c>
      <c r="F388" s="19" t="s">
        <v>9</v>
      </c>
      <c r="G388" s="19" t="s">
        <v>215</v>
      </c>
    </row>
    <row r="389" spans="2:7" hidden="1">
      <c r="B389" s="103" t="s">
        <v>213</v>
      </c>
      <c r="C389" s="103" t="s">
        <v>1652</v>
      </c>
      <c r="D389" s="223"/>
      <c r="E389" s="119" t="s">
        <v>1262</v>
      </c>
      <c r="F389" s="19" t="s">
        <v>9</v>
      </c>
      <c r="G389" s="19" t="s">
        <v>215</v>
      </c>
    </row>
    <row r="390" spans="2:7" hidden="1">
      <c r="B390" s="103" t="s">
        <v>213</v>
      </c>
      <c r="C390" s="103" t="s">
        <v>1652</v>
      </c>
      <c r="D390" s="223"/>
      <c r="E390" s="119" t="s">
        <v>1263</v>
      </c>
      <c r="F390" s="19" t="s">
        <v>9</v>
      </c>
      <c r="G390" s="19" t="s">
        <v>215</v>
      </c>
    </row>
    <row r="391" spans="2:7" hidden="1">
      <c r="B391" s="103" t="s">
        <v>213</v>
      </c>
      <c r="C391" s="103" t="s">
        <v>1652</v>
      </c>
      <c r="D391" s="224"/>
      <c r="E391" s="118" t="s">
        <v>1264</v>
      </c>
      <c r="F391" s="19" t="s">
        <v>9</v>
      </c>
      <c r="G391" s="19" t="s">
        <v>215</v>
      </c>
    </row>
    <row r="392" spans="2:7" hidden="1">
      <c r="B392" s="103" t="s">
        <v>213</v>
      </c>
      <c r="C392" s="103" t="s">
        <v>1652</v>
      </c>
      <c r="D392" s="222" t="s">
        <v>1265</v>
      </c>
      <c r="E392" s="117" t="s">
        <v>1266</v>
      </c>
      <c r="F392" s="19" t="s">
        <v>9</v>
      </c>
      <c r="G392" s="19" t="s">
        <v>215</v>
      </c>
    </row>
    <row r="393" spans="2:7" hidden="1">
      <c r="B393" s="103" t="s">
        <v>213</v>
      </c>
      <c r="C393" s="103" t="s">
        <v>1652</v>
      </c>
      <c r="D393" s="224"/>
      <c r="E393" s="118" t="s">
        <v>1267</v>
      </c>
      <c r="F393" s="19" t="s">
        <v>9</v>
      </c>
      <c r="G393" s="19" t="s">
        <v>215</v>
      </c>
    </row>
    <row r="394" spans="2:7" hidden="1">
      <c r="B394" s="103" t="s">
        <v>213</v>
      </c>
      <c r="C394" s="103" t="s">
        <v>1652</v>
      </c>
      <c r="D394" s="222" t="s">
        <v>1268</v>
      </c>
      <c r="E394" s="117" t="s">
        <v>1269</v>
      </c>
      <c r="F394" s="19" t="s">
        <v>9</v>
      </c>
      <c r="G394" s="19" t="s">
        <v>215</v>
      </c>
    </row>
    <row r="395" spans="2:7" hidden="1">
      <c r="B395" s="103" t="s">
        <v>213</v>
      </c>
      <c r="C395" s="103" t="s">
        <v>1652</v>
      </c>
      <c r="D395" s="223"/>
      <c r="E395" s="119" t="s">
        <v>1270</v>
      </c>
      <c r="F395" s="19" t="s">
        <v>9</v>
      </c>
      <c r="G395" s="19" t="s">
        <v>215</v>
      </c>
    </row>
    <row r="396" spans="2:7" hidden="1">
      <c r="B396" s="103" t="s">
        <v>213</v>
      </c>
      <c r="C396" s="103" t="s">
        <v>1652</v>
      </c>
      <c r="D396" s="223"/>
      <c r="E396" s="119" t="s">
        <v>1271</v>
      </c>
      <c r="F396" s="19" t="s">
        <v>9</v>
      </c>
      <c r="G396" s="19" t="s">
        <v>215</v>
      </c>
    </row>
    <row r="397" spans="2:7" hidden="1">
      <c r="B397" s="103" t="s">
        <v>213</v>
      </c>
      <c r="C397" s="103" t="s">
        <v>1652</v>
      </c>
      <c r="D397" s="223"/>
      <c r="E397" s="119" t="s">
        <v>1272</v>
      </c>
      <c r="F397" s="19" t="s">
        <v>9</v>
      </c>
      <c r="G397" s="19" t="s">
        <v>215</v>
      </c>
    </row>
    <row r="398" spans="2:7" hidden="1">
      <c r="B398" s="103" t="s">
        <v>213</v>
      </c>
      <c r="C398" s="103" t="s">
        <v>1652</v>
      </c>
      <c r="D398" s="223"/>
      <c r="E398" s="119" t="s">
        <v>1273</v>
      </c>
      <c r="F398" s="19" t="s">
        <v>9</v>
      </c>
      <c r="G398" s="19" t="s">
        <v>215</v>
      </c>
    </row>
    <row r="399" spans="2:7" hidden="1">
      <c r="B399" s="103" t="s">
        <v>213</v>
      </c>
      <c r="C399" s="103" t="s">
        <v>1652</v>
      </c>
      <c r="D399" s="224"/>
      <c r="E399" s="118" t="s">
        <v>1274</v>
      </c>
      <c r="F399" s="19" t="s">
        <v>9</v>
      </c>
      <c r="G399" s="19" t="s">
        <v>215</v>
      </c>
    </row>
    <row r="400" spans="2:7" hidden="1">
      <c r="B400" s="103" t="s">
        <v>213</v>
      </c>
      <c r="C400" s="103" t="s">
        <v>1652</v>
      </c>
      <c r="D400" s="222" t="s">
        <v>1275</v>
      </c>
      <c r="E400" s="117" t="s">
        <v>1276</v>
      </c>
      <c r="F400" s="19" t="s">
        <v>9</v>
      </c>
      <c r="G400" s="19" t="s">
        <v>215</v>
      </c>
    </row>
    <row r="401" spans="2:7" hidden="1">
      <c r="B401" s="103" t="s">
        <v>213</v>
      </c>
      <c r="C401" s="103" t="s">
        <v>1652</v>
      </c>
      <c r="D401" s="224"/>
      <c r="E401" s="118" t="s">
        <v>1277</v>
      </c>
      <c r="F401" s="19" t="s">
        <v>9</v>
      </c>
      <c r="G401" s="19" t="s">
        <v>215</v>
      </c>
    </row>
    <row r="402" spans="2:7" hidden="1">
      <c r="B402" s="19" t="s">
        <v>213</v>
      </c>
      <c r="C402" s="3" t="s">
        <v>1666</v>
      </c>
      <c r="D402" s="71"/>
      <c r="E402" s="44" t="s">
        <v>201</v>
      </c>
      <c r="F402" s="19" t="s">
        <v>9</v>
      </c>
      <c r="G402" s="19" t="s">
        <v>215</v>
      </c>
    </row>
    <row r="403" spans="2:7" hidden="1">
      <c r="B403" s="103" t="s">
        <v>213</v>
      </c>
      <c r="C403" s="104" t="s">
        <v>1653</v>
      </c>
      <c r="D403" s="222" t="s">
        <v>1278</v>
      </c>
      <c r="E403" s="109" t="s">
        <v>1279</v>
      </c>
      <c r="F403" s="19" t="s">
        <v>9</v>
      </c>
      <c r="G403" s="19" t="s">
        <v>215</v>
      </c>
    </row>
    <row r="404" spans="2:7" hidden="1">
      <c r="B404" s="103" t="s">
        <v>213</v>
      </c>
      <c r="C404" s="104" t="s">
        <v>1653</v>
      </c>
      <c r="D404" s="224"/>
      <c r="E404" s="109" t="s">
        <v>1280</v>
      </c>
      <c r="F404" s="19" t="s">
        <v>9</v>
      </c>
      <c r="G404" s="19" t="s">
        <v>215</v>
      </c>
    </row>
    <row r="405" spans="2:7" hidden="1">
      <c r="B405" s="103" t="s">
        <v>213</v>
      </c>
      <c r="C405" s="104" t="s">
        <v>1653</v>
      </c>
      <c r="D405" s="108" t="s">
        <v>1281</v>
      </c>
      <c r="E405" s="109" t="s">
        <v>1282</v>
      </c>
      <c r="F405" s="19" t="s">
        <v>9</v>
      </c>
      <c r="G405" s="19" t="s">
        <v>215</v>
      </c>
    </row>
    <row r="406" spans="2:7" ht="14.25" hidden="1" customHeight="1">
      <c r="B406" s="103" t="s">
        <v>213</v>
      </c>
      <c r="C406" s="104" t="s">
        <v>1653</v>
      </c>
      <c r="D406" s="108" t="s">
        <v>1283</v>
      </c>
      <c r="E406" s="109" t="s">
        <v>1284</v>
      </c>
      <c r="F406" s="19" t="s">
        <v>9</v>
      </c>
      <c r="G406" s="19" t="s">
        <v>215</v>
      </c>
    </row>
    <row r="407" spans="2:7" ht="14.25" hidden="1" customHeight="1">
      <c r="B407" s="103" t="s">
        <v>213</v>
      </c>
      <c r="C407" s="104" t="s">
        <v>1653</v>
      </c>
      <c r="D407" s="108" t="s">
        <v>1285</v>
      </c>
      <c r="E407" s="109" t="s">
        <v>1286</v>
      </c>
      <c r="F407" s="19" t="s">
        <v>9</v>
      </c>
      <c r="G407" s="19" t="s">
        <v>215</v>
      </c>
    </row>
    <row r="408" spans="2:7" ht="14.25" hidden="1" customHeight="1">
      <c r="B408" s="103" t="s">
        <v>213</v>
      </c>
      <c r="C408" s="104" t="s">
        <v>1653</v>
      </c>
      <c r="D408" s="108" t="s">
        <v>1287</v>
      </c>
      <c r="E408" s="109" t="s">
        <v>1288</v>
      </c>
      <c r="F408" s="19" t="s">
        <v>9</v>
      </c>
      <c r="G408" s="19" t="s">
        <v>215</v>
      </c>
    </row>
    <row r="409" spans="2:7" ht="14.25" hidden="1" customHeight="1">
      <c r="B409" s="103" t="s">
        <v>213</v>
      </c>
      <c r="C409" s="104" t="s">
        <v>1653</v>
      </c>
      <c r="D409" s="108" t="s">
        <v>1289</v>
      </c>
      <c r="E409" s="109" t="s">
        <v>1290</v>
      </c>
      <c r="F409" s="19" t="s">
        <v>9</v>
      </c>
      <c r="G409" s="19" t="s">
        <v>215</v>
      </c>
    </row>
    <row r="410" spans="2:7" ht="14.25" hidden="1" customHeight="1">
      <c r="B410" s="103" t="s">
        <v>213</v>
      </c>
      <c r="C410" s="104" t="s">
        <v>1653</v>
      </c>
      <c r="D410" s="222" t="s">
        <v>1291</v>
      </c>
      <c r="E410" s="117" t="s">
        <v>1292</v>
      </c>
      <c r="F410" s="19" t="s">
        <v>9</v>
      </c>
      <c r="G410" s="19" t="s">
        <v>215</v>
      </c>
    </row>
    <row r="411" spans="2:7" hidden="1">
      <c r="B411" s="103" t="s">
        <v>213</v>
      </c>
      <c r="C411" s="104" t="s">
        <v>1653</v>
      </c>
      <c r="D411" s="224"/>
      <c r="E411" s="118" t="s">
        <v>1293</v>
      </c>
      <c r="F411" s="19" t="s">
        <v>9</v>
      </c>
      <c r="G411" s="19" t="s">
        <v>215</v>
      </c>
    </row>
    <row r="412" spans="2:7" hidden="1">
      <c r="B412" s="103" t="s">
        <v>213</v>
      </c>
      <c r="C412" s="104" t="s">
        <v>1653</v>
      </c>
      <c r="D412" s="108" t="s">
        <v>1294</v>
      </c>
      <c r="E412" s="109" t="s">
        <v>1295</v>
      </c>
      <c r="F412" s="19" t="s">
        <v>9</v>
      </c>
      <c r="G412" s="19" t="s">
        <v>215</v>
      </c>
    </row>
    <row r="413" spans="2:7" ht="15.75" hidden="1" customHeight="1">
      <c r="B413" s="103" t="s">
        <v>213</v>
      </c>
      <c r="C413" s="104" t="s">
        <v>1653</v>
      </c>
      <c r="D413" s="108" t="s">
        <v>1296</v>
      </c>
      <c r="E413" s="109" t="s">
        <v>1297</v>
      </c>
      <c r="F413" s="19" t="s">
        <v>9</v>
      </c>
      <c r="G413" s="19" t="s">
        <v>215</v>
      </c>
    </row>
    <row r="414" spans="2:7" hidden="1">
      <c r="B414" s="103" t="s">
        <v>213</v>
      </c>
      <c r="C414" s="104" t="s">
        <v>1653</v>
      </c>
      <c r="D414" s="108" t="s">
        <v>1298</v>
      </c>
      <c r="E414" s="109" t="s">
        <v>1299</v>
      </c>
      <c r="F414" s="19" t="s">
        <v>9</v>
      </c>
      <c r="G414" s="19" t="s">
        <v>215</v>
      </c>
    </row>
    <row r="415" spans="2:7" hidden="1">
      <c r="B415" s="103" t="s">
        <v>213</v>
      </c>
      <c r="C415" s="104" t="s">
        <v>1653</v>
      </c>
      <c r="D415" s="108" t="s">
        <v>1298</v>
      </c>
      <c r="E415" s="109" t="s">
        <v>1300</v>
      </c>
      <c r="F415" s="19" t="s">
        <v>9</v>
      </c>
      <c r="G415" s="19" t="s">
        <v>215</v>
      </c>
    </row>
    <row r="416" spans="2:7" ht="15.75" hidden="1" customHeight="1">
      <c r="B416" s="103" t="s">
        <v>213</v>
      </c>
      <c r="C416" s="104" t="s">
        <v>1653</v>
      </c>
      <c r="D416" s="222" t="s">
        <v>1301</v>
      </c>
      <c r="E416" s="117" t="s">
        <v>1302</v>
      </c>
      <c r="F416" s="19" t="s">
        <v>9</v>
      </c>
      <c r="G416" s="19" t="s">
        <v>215</v>
      </c>
    </row>
    <row r="417" spans="2:7" hidden="1">
      <c r="B417" s="103" t="s">
        <v>213</v>
      </c>
      <c r="C417" s="104" t="s">
        <v>1653</v>
      </c>
      <c r="D417" s="223"/>
      <c r="E417" s="119" t="s">
        <v>1303</v>
      </c>
      <c r="F417" s="19" t="s">
        <v>9</v>
      </c>
      <c r="G417" s="19" t="s">
        <v>215</v>
      </c>
    </row>
    <row r="418" spans="2:7" hidden="1">
      <c r="B418" s="103" t="s">
        <v>213</v>
      </c>
      <c r="C418" s="104" t="s">
        <v>1653</v>
      </c>
      <c r="D418" s="223"/>
      <c r="E418" s="119" t="s">
        <v>1304</v>
      </c>
      <c r="F418" s="19" t="s">
        <v>9</v>
      </c>
      <c r="G418" s="19" t="s">
        <v>215</v>
      </c>
    </row>
    <row r="419" spans="2:7" hidden="1">
      <c r="B419" s="103" t="s">
        <v>213</v>
      </c>
      <c r="C419" s="104" t="s">
        <v>1653</v>
      </c>
      <c r="D419" s="223"/>
      <c r="E419" s="119" t="s">
        <v>1305</v>
      </c>
      <c r="F419" s="19" t="s">
        <v>9</v>
      </c>
      <c r="G419" s="19" t="s">
        <v>215</v>
      </c>
    </row>
    <row r="420" spans="2:7" hidden="1">
      <c r="B420" s="103" t="s">
        <v>213</v>
      </c>
      <c r="C420" s="104" t="s">
        <v>1653</v>
      </c>
      <c r="D420" s="223"/>
      <c r="E420" s="119" t="s">
        <v>1306</v>
      </c>
      <c r="F420" s="19" t="s">
        <v>9</v>
      </c>
      <c r="G420" s="19" t="s">
        <v>215</v>
      </c>
    </row>
    <row r="421" spans="2:7" hidden="1">
      <c r="B421" s="103" t="s">
        <v>213</v>
      </c>
      <c r="C421" s="104" t="s">
        <v>1653</v>
      </c>
      <c r="D421" s="223"/>
      <c r="E421" s="119" t="s">
        <v>1307</v>
      </c>
      <c r="F421" s="19" t="s">
        <v>9</v>
      </c>
      <c r="G421" s="19" t="s">
        <v>215</v>
      </c>
    </row>
    <row r="422" spans="2:7" hidden="1">
      <c r="B422" s="103" t="s">
        <v>213</v>
      </c>
      <c r="C422" s="104" t="s">
        <v>1653</v>
      </c>
      <c r="D422" s="223"/>
      <c r="E422" s="119" t="s">
        <v>1308</v>
      </c>
      <c r="F422" s="19" t="s">
        <v>9</v>
      </c>
      <c r="G422" s="19" t="s">
        <v>215</v>
      </c>
    </row>
    <row r="423" spans="2:7" hidden="1">
      <c r="B423" s="103" t="s">
        <v>213</v>
      </c>
      <c r="C423" s="104" t="s">
        <v>1653</v>
      </c>
      <c r="D423" s="224"/>
      <c r="E423" s="118" t="s">
        <v>1309</v>
      </c>
      <c r="F423" s="19" t="s">
        <v>9</v>
      </c>
      <c r="G423" s="19" t="s">
        <v>215</v>
      </c>
    </row>
    <row r="424" spans="2:7" ht="15.75" hidden="1" customHeight="1">
      <c r="B424" s="103" t="s">
        <v>213</v>
      </c>
      <c r="C424" s="104" t="s">
        <v>1653</v>
      </c>
      <c r="D424" s="222" t="s">
        <v>1310</v>
      </c>
      <c r="E424" s="117" t="s">
        <v>1311</v>
      </c>
      <c r="F424" s="19" t="s">
        <v>9</v>
      </c>
      <c r="G424" s="19" t="s">
        <v>215</v>
      </c>
    </row>
    <row r="425" spans="2:7" hidden="1">
      <c r="B425" s="103" t="s">
        <v>213</v>
      </c>
      <c r="C425" s="104" t="s">
        <v>1653</v>
      </c>
      <c r="D425" s="224"/>
      <c r="E425" s="118" t="s">
        <v>1312</v>
      </c>
      <c r="F425" s="19" t="s">
        <v>9</v>
      </c>
      <c r="G425" s="19" t="s">
        <v>215</v>
      </c>
    </row>
    <row r="426" spans="2:7" hidden="1">
      <c r="B426" s="103" t="s">
        <v>213</v>
      </c>
      <c r="C426" s="104" t="s">
        <v>1653</v>
      </c>
      <c r="D426" s="123" t="s">
        <v>1095</v>
      </c>
      <c r="E426" s="109" t="s">
        <v>1313</v>
      </c>
      <c r="F426" s="19" t="s">
        <v>9</v>
      </c>
      <c r="G426" s="19" t="s">
        <v>215</v>
      </c>
    </row>
    <row r="427" spans="2:7" hidden="1">
      <c r="B427" s="103" t="s">
        <v>213</v>
      </c>
      <c r="C427" s="104" t="s">
        <v>1653</v>
      </c>
      <c r="D427" s="222" t="s">
        <v>1314</v>
      </c>
      <c r="E427" s="117" t="s">
        <v>1315</v>
      </c>
      <c r="F427" s="19" t="s">
        <v>9</v>
      </c>
      <c r="G427" s="19" t="s">
        <v>215</v>
      </c>
    </row>
    <row r="428" spans="2:7" hidden="1">
      <c r="B428" s="103" t="s">
        <v>213</v>
      </c>
      <c r="C428" s="104" t="s">
        <v>1653</v>
      </c>
      <c r="D428" s="223"/>
      <c r="E428" s="119" t="s">
        <v>1316</v>
      </c>
      <c r="F428" s="19" t="s">
        <v>9</v>
      </c>
      <c r="G428" s="19" t="s">
        <v>215</v>
      </c>
    </row>
    <row r="429" spans="2:7" hidden="1">
      <c r="B429" s="103" t="s">
        <v>213</v>
      </c>
      <c r="C429" s="104" t="s">
        <v>1653</v>
      </c>
      <c r="D429" s="223"/>
      <c r="E429" s="119" t="s">
        <v>1317</v>
      </c>
      <c r="F429" s="19" t="s">
        <v>9</v>
      </c>
      <c r="G429" s="19" t="s">
        <v>215</v>
      </c>
    </row>
    <row r="430" spans="2:7" hidden="1">
      <c r="B430" s="103" t="s">
        <v>213</v>
      </c>
      <c r="C430" s="104" t="s">
        <v>1653</v>
      </c>
      <c r="D430" s="224"/>
      <c r="E430" s="118" t="s">
        <v>1318</v>
      </c>
      <c r="F430" s="19" t="s">
        <v>9</v>
      </c>
      <c r="G430" s="19" t="s">
        <v>215</v>
      </c>
    </row>
    <row r="431" spans="2:7" hidden="1">
      <c r="B431" s="103" t="s">
        <v>213</v>
      </c>
      <c r="C431" s="104" t="s">
        <v>1653</v>
      </c>
      <c r="D431" s="222" t="s">
        <v>1319</v>
      </c>
      <c r="E431" s="117" t="s">
        <v>1320</v>
      </c>
      <c r="F431" s="19" t="s">
        <v>9</v>
      </c>
      <c r="G431" s="19" t="s">
        <v>215</v>
      </c>
    </row>
    <row r="432" spans="2:7" hidden="1">
      <c r="B432" s="103" t="s">
        <v>213</v>
      </c>
      <c r="C432" s="104" t="s">
        <v>1653</v>
      </c>
      <c r="D432" s="223"/>
      <c r="E432" s="119" t="s">
        <v>1321</v>
      </c>
      <c r="F432" s="19" t="s">
        <v>9</v>
      </c>
      <c r="G432" s="19" t="s">
        <v>215</v>
      </c>
    </row>
    <row r="433" spans="2:7" hidden="1">
      <c r="B433" s="103" t="s">
        <v>213</v>
      </c>
      <c r="C433" s="104" t="s">
        <v>1653</v>
      </c>
      <c r="D433" s="223"/>
      <c r="E433" s="119" t="s">
        <v>1322</v>
      </c>
      <c r="F433" s="19" t="s">
        <v>9</v>
      </c>
      <c r="G433" s="19" t="s">
        <v>215</v>
      </c>
    </row>
    <row r="434" spans="2:7" hidden="1">
      <c r="B434" s="103" t="s">
        <v>213</v>
      </c>
      <c r="C434" s="104" t="s">
        <v>1653</v>
      </c>
      <c r="D434" s="224"/>
      <c r="E434" s="118" t="s">
        <v>1323</v>
      </c>
      <c r="F434" s="19" t="s">
        <v>9</v>
      </c>
      <c r="G434" s="19" t="s">
        <v>215</v>
      </c>
    </row>
    <row r="435" spans="2:7" hidden="1">
      <c r="B435" s="103" t="s">
        <v>213</v>
      </c>
      <c r="C435" s="104" t="s">
        <v>1653</v>
      </c>
      <c r="D435" s="222" t="s">
        <v>1324</v>
      </c>
      <c r="E435" s="117" t="s">
        <v>1325</v>
      </c>
      <c r="F435" s="19" t="s">
        <v>9</v>
      </c>
      <c r="G435" s="19" t="s">
        <v>215</v>
      </c>
    </row>
    <row r="436" spans="2:7" hidden="1">
      <c r="B436" s="103" t="s">
        <v>213</v>
      </c>
      <c r="C436" s="104" t="s">
        <v>1653</v>
      </c>
      <c r="D436" s="223"/>
      <c r="E436" s="119" t="s">
        <v>1326</v>
      </c>
      <c r="F436" s="19" t="s">
        <v>9</v>
      </c>
      <c r="G436" s="19" t="s">
        <v>215</v>
      </c>
    </row>
    <row r="437" spans="2:7" hidden="1">
      <c r="B437" s="103" t="s">
        <v>213</v>
      </c>
      <c r="C437" s="104" t="s">
        <v>1653</v>
      </c>
      <c r="D437" s="224"/>
      <c r="E437" s="118" t="s">
        <v>1327</v>
      </c>
      <c r="F437" s="19" t="s">
        <v>9</v>
      </c>
      <c r="G437" s="19" t="s">
        <v>215</v>
      </c>
    </row>
    <row r="438" spans="2:7" hidden="1">
      <c r="B438" s="103" t="s">
        <v>213</v>
      </c>
      <c r="C438" s="104" t="s">
        <v>1653</v>
      </c>
      <c r="D438" s="222" t="s">
        <v>1328</v>
      </c>
      <c r="E438" s="117" t="s">
        <v>1329</v>
      </c>
      <c r="F438" s="19" t="s">
        <v>9</v>
      </c>
      <c r="G438" s="19" t="s">
        <v>215</v>
      </c>
    </row>
    <row r="439" spans="2:7" hidden="1">
      <c r="B439" s="103" t="s">
        <v>213</v>
      </c>
      <c r="C439" s="104" t="s">
        <v>1653</v>
      </c>
      <c r="D439" s="223"/>
      <c r="E439" s="119" t="s">
        <v>1330</v>
      </c>
      <c r="F439" s="19" t="s">
        <v>9</v>
      </c>
      <c r="G439" s="19" t="s">
        <v>215</v>
      </c>
    </row>
    <row r="440" spans="2:7" ht="15.75" hidden="1" customHeight="1">
      <c r="B440" s="103" t="s">
        <v>213</v>
      </c>
      <c r="C440" s="104" t="s">
        <v>1653</v>
      </c>
      <c r="D440" s="224"/>
      <c r="E440" s="118" t="s">
        <v>1331</v>
      </c>
      <c r="F440" s="19" t="s">
        <v>9</v>
      </c>
      <c r="G440" s="19" t="s">
        <v>215</v>
      </c>
    </row>
    <row r="441" spans="2:7" hidden="1">
      <c r="B441" s="103" t="s">
        <v>213</v>
      </c>
      <c r="C441" s="104" t="s">
        <v>1653</v>
      </c>
      <c r="D441" s="108" t="s">
        <v>1332</v>
      </c>
      <c r="E441" s="109" t="s">
        <v>1333</v>
      </c>
      <c r="F441" s="19" t="s">
        <v>9</v>
      </c>
      <c r="G441" s="19" t="s">
        <v>215</v>
      </c>
    </row>
    <row r="442" spans="2:7" hidden="1">
      <c r="B442" s="103" t="s">
        <v>213</v>
      </c>
      <c r="C442" s="104" t="s">
        <v>1653</v>
      </c>
      <c r="D442" s="222" t="s">
        <v>1334</v>
      </c>
      <c r="E442" s="117" t="s">
        <v>1335</v>
      </c>
      <c r="F442" s="19" t="s">
        <v>9</v>
      </c>
      <c r="G442" s="19" t="s">
        <v>215</v>
      </c>
    </row>
    <row r="443" spans="2:7" hidden="1">
      <c r="B443" s="103" t="s">
        <v>213</v>
      </c>
      <c r="C443" s="104" t="s">
        <v>1653</v>
      </c>
      <c r="D443" s="223"/>
      <c r="E443" s="119" t="s">
        <v>1336</v>
      </c>
      <c r="F443" s="19" t="s">
        <v>9</v>
      </c>
      <c r="G443" s="19" t="s">
        <v>215</v>
      </c>
    </row>
    <row r="444" spans="2:7" hidden="1">
      <c r="B444" s="103" t="s">
        <v>213</v>
      </c>
      <c r="C444" s="104" t="s">
        <v>1653</v>
      </c>
      <c r="D444" s="223"/>
      <c r="E444" s="119" t="s">
        <v>1337</v>
      </c>
      <c r="F444" s="19" t="s">
        <v>9</v>
      </c>
      <c r="G444" s="19" t="s">
        <v>215</v>
      </c>
    </row>
    <row r="445" spans="2:7" hidden="1">
      <c r="B445" s="103" t="s">
        <v>213</v>
      </c>
      <c r="C445" s="104" t="s">
        <v>1653</v>
      </c>
      <c r="D445" s="223"/>
      <c r="E445" s="119" t="s">
        <v>1338</v>
      </c>
      <c r="F445" s="19" t="s">
        <v>9</v>
      </c>
      <c r="G445" s="19" t="s">
        <v>215</v>
      </c>
    </row>
    <row r="446" spans="2:7" hidden="1">
      <c r="B446" s="103" t="s">
        <v>213</v>
      </c>
      <c r="C446" s="104" t="s">
        <v>1653</v>
      </c>
      <c r="D446" s="223"/>
      <c r="E446" s="119" t="s">
        <v>1339</v>
      </c>
      <c r="F446" s="19" t="s">
        <v>9</v>
      </c>
      <c r="G446" s="19" t="s">
        <v>215</v>
      </c>
    </row>
    <row r="447" spans="2:7" hidden="1">
      <c r="B447" s="103" t="s">
        <v>213</v>
      </c>
      <c r="C447" s="104" t="s">
        <v>1653</v>
      </c>
      <c r="D447" s="223"/>
      <c r="E447" s="119" t="s">
        <v>1340</v>
      </c>
      <c r="F447" s="19" t="s">
        <v>9</v>
      </c>
      <c r="G447" s="19" t="s">
        <v>215</v>
      </c>
    </row>
    <row r="448" spans="2:7" hidden="1">
      <c r="B448" s="103" t="s">
        <v>213</v>
      </c>
      <c r="C448" s="104" t="s">
        <v>1653</v>
      </c>
      <c r="D448" s="223"/>
      <c r="E448" s="119" t="s">
        <v>1341</v>
      </c>
      <c r="F448" s="19" t="s">
        <v>9</v>
      </c>
      <c r="G448" s="19" t="s">
        <v>215</v>
      </c>
    </row>
    <row r="449" spans="2:7" hidden="1">
      <c r="B449" s="103" t="s">
        <v>213</v>
      </c>
      <c r="C449" s="104" t="s">
        <v>1653</v>
      </c>
      <c r="D449" s="223"/>
      <c r="E449" s="119" t="s">
        <v>1342</v>
      </c>
      <c r="F449" s="19" t="s">
        <v>9</v>
      </c>
      <c r="G449" s="19" t="s">
        <v>215</v>
      </c>
    </row>
    <row r="450" spans="2:7" hidden="1">
      <c r="B450" s="103" t="s">
        <v>213</v>
      </c>
      <c r="C450" s="104" t="s">
        <v>1653</v>
      </c>
      <c r="D450" s="223"/>
      <c r="E450" s="119" t="s">
        <v>1343</v>
      </c>
      <c r="F450" s="19" t="s">
        <v>9</v>
      </c>
      <c r="G450" s="19" t="s">
        <v>215</v>
      </c>
    </row>
    <row r="451" spans="2:7" hidden="1">
      <c r="B451" s="103" t="s">
        <v>213</v>
      </c>
      <c r="C451" s="104" t="s">
        <v>1653</v>
      </c>
      <c r="D451" s="223"/>
      <c r="E451" s="119" t="s">
        <v>1344</v>
      </c>
      <c r="F451" s="19" t="s">
        <v>9</v>
      </c>
      <c r="G451" s="19" t="s">
        <v>215</v>
      </c>
    </row>
    <row r="452" spans="2:7" hidden="1">
      <c r="B452" s="103" t="s">
        <v>213</v>
      </c>
      <c r="C452" s="104" t="s">
        <v>1653</v>
      </c>
      <c r="D452" s="223"/>
      <c r="E452" s="119" t="s">
        <v>1345</v>
      </c>
      <c r="F452" s="19" t="s">
        <v>9</v>
      </c>
      <c r="G452" s="19" t="s">
        <v>215</v>
      </c>
    </row>
    <row r="453" spans="2:7" hidden="1">
      <c r="B453" s="103" t="s">
        <v>213</v>
      </c>
      <c r="C453" s="104" t="s">
        <v>1653</v>
      </c>
      <c r="D453" s="223"/>
      <c r="E453" s="119" t="s">
        <v>1346</v>
      </c>
      <c r="F453" s="19" t="s">
        <v>9</v>
      </c>
      <c r="G453" s="19" t="s">
        <v>215</v>
      </c>
    </row>
    <row r="454" spans="2:7" hidden="1">
      <c r="B454" s="103" t="s">
        <v>213</v>
      </c>
      <c r="C454" s="104" t="s">
        <v>1653</v>
      </c>
      <c r="D454" s="224"/>
      <c r="E454" s="118" t="s">
        <v>1347</v>
      </c>
      <c r="F454" s="19" t="s">
        <v>9</v>
      </c>
      <c r="G454" s="19" t="s">
        <v>215</v>
      </c>
    </row>
    <row r="455" spans="2:7" hidden="1">
      <c r="B455" s="103" t="s">
        <v>1051</v>
      </c>
      <c r="C455" s="104" t="s">
        <v>1664</v>
      </c>
      <c r="D455" s="108" t="s">
        <v>1662</v>
      </c>
      <c r="E455" s="109" t="s">
        <v>1663</v>
      </c>
      <c r="F455" s="19" t="s">
        <v>9</v>
      </c>
      <c r="G455" s="19" t="s">
        <v>215</v>
      </c>
    </row>
    <row r="456" spans="2:7" hidden="1">
      <c r="B456" s="103" t="s">
        <v>213</v>
      </c>
      <c r="C456" s="105" t="s">
        <v>1654</v>
      </c>
      <c r="D456" s="108" t="s">
        <v>1348</v>
      </c>
      <c r="E456" s="109" t="s">
        <v>1349</v>
      </c>
      <c r="F456" s="19" t="s">
        <v>9</v>
      </c>
      <c r="G456" s="19" t="s">
        <v>215</v>
      </c>
    </row>
    <row r="457" spans="2:7" hidden="1">
      <c r="B457" s="103" t="s">
        <v>213</v>
      </c>
      <c r="C457" s="105" t="s">
        <v>1654</v>
      </c>
      <c r="D457" s="108" t="s">
        <v>1350</v>
      </c>
      <c r="E457" s="109" t="s">
        <v>1665</v>
      </c>
      <c r="F457" s="19" t="s">
        <v>9</v>
      </c>
      <c r="G457" s="19" t="s">
        <v>215</v>
      </c>
    </row>
    <row r="458" spans="2:7" hidden="1">
      <c r="B458" s="103" t="s">
        <v>213</v>
      </c>
      <c r="C458" s="105" t="s">
        <v>1654</v>
      </c>
      <c r="D458" s="108" t="s">
        <v>1351</v>
      </c>
      <c r="E458" s="109" t="s">
        <v>1352</v>
      </c>
      <c r="F458" s="19" t="s">
        <v>9</v>
      </c>
      <c r="G458" s="19" t="s">
        <v>215</v>
      </c>
    </row>
    <row r="459" spans="2:7" hidden="1">
      <c r="B459" s="103" t="s">
        <v>213</v>
      </c>
      <c r="C459" s="105" t="s">
        <v>1654</v>
      </c>
      <c r="D459" s="108" t="s">
        <v>1353</v>
      </c>
      <c r="E459" s="109" t="s">
        <v>1354</v>
      </c>
      <c r="F459" s="19" t="s">
        <v>9</v>
      </c>
      <c r="G459" s="19" t="s">
        <v>215</v>
      </c>
    </row>
    <row r="460" spans="2:7" hidden="1">
      <c r="B460" s="103" t="s">
        <v>213</v>
      </c>
      <c r="C460" s="105" t="s">
        <v>1654</v>
      </c>
      <c r="D460" s="108" t="s">
        <v>1355</v>
      </c>
      <c r="E460" s="109" t="s">
        <v>1356</v>
      </c>
      <c r="F460" s="19" t="s">
        <v>9</v>
      </c>
      <c r="G460" s="19" t="s">
        <v>215</v>
      </c>
    </row>
    <row r="461" spans="2:7" hidden="1">
      <c r="B461" s="103" t="s">
        <v>213</v>
      </c>
      <c r="C461" s="105" t="s">
        <v>1654</v>
      </c>
      <c r="D461" s="108" t="s">
        <v>1357</v>
      </c>
      <c r="E461" s="109" t="s">
        <v>1358</v>
      </c>
      <c r="F461" s="19" t="s">
        <v>9</v>
      </c>
      <c r="G461" s="19" t="s">
        <v>215</v>
      </c>
    </row>
    <row r="462" spans="2:7" hidden="1">
      <c r="B462" s="103" t="s">
        <v>213</v>
      </c>
      <c r="C462" s="105" t="s">
        <v>1654</v>
      </c>
      <c r="D462" s="108" t="s">
        <v>1359</v>
      </c>
      <c r="E462" s="109" t="s">
        <v>1360</v>
      </c>
      <c r="F462" s="19" t="s">
        <v>9</v>
      </c>
      <c r="G462" s="19" t="s">
        <v>215</v>
      </c>
    </row>
    <row r="463" spans="2:7" hidden="1">
      <c r="B463" s="103" t="s">
        <v>213</v>
      </c>
      <c r="C463" s="105" t="s">
        <v>1654</v>
      </c>
      <c r="D463" s="108" t="s">
        <v>1361</v>
      </c>
      <c r="E463" s="109" t="s">
        <v>1362</v>
      </c>
      <c r="F463" s="19" t="s">
        <v>9</v>
      </c>
      <c r="G463" s="19" t="s">
        <v>215</v>
      </c>
    </row>
    <row r="464" spans="2:7" hidden="1">
      <c r="B464" s="103" t="s">
        <v>213</v>
      </c>
      <c r="C464" s="105" t="s">
        <v>1654</v>
      </c>
      <c r="D464" s="108" t="s">
        <v>1363</v>
      </c>
      <c r="E464" s="109" t="s">
        <v>1364</v>
      </c>
      <c r="F464" s="19" t="s">
        <v>9</v>
      </c>
      <c r="G464" s="19" t="s">
        <v>215</v>
      </c>
    </row>
    <row r="465" spans="2:7" hidden="1">
      <c r="B465" s="103" t="s">
        <v>213</v>
      </c>
      <c r="C465" s="105" t="s">
        <v>1654</v>
      </c>
      <c r="D465" s="108" t="s">
        <v>1365</v>
      </c>
      <c r="E465" s="109" t="s">
        <v>1366</v>
      </c>
      <c r="F465" s="19" t="s">
        <v>9</v>
      </c>
      <c r="G465" s="19" t="s">
        <v>215</v>
      </c>
    </row>
    <row r="466" spans="2:7" hidden="1">
      <c r="B466" s="103" t="s">
        <v>213</v>
      </c>
      <c r="C466" s="105" t="s">
        <v>1654</v>
      </c>
      <c r="D466" s="108" t="s">
        <v>1367</v>
      </c>
      <c r="E466" s="109" t="s">
        <v>1368</v>
      </c>
      <c r="F466" s="19" t="s">
        <v>9</v>
      </c>
      <c r="G466" s="19" t="s">
        <v>215</v>
      </c>
    </row>
    <row r="467" spans="2:7" hidden="1">
      <c r="B467" s="103" t="s">
        <v>213</v>
      </c>
      <c r="C467" s="105" t="s">
        <v>1654</v>
      </c>
      <c r="D467" s="108" t="s">
        <v>1369</v>
      </c>
      <c r="E467" s="109" t="s">
        <v>1370</v>
      </c>
      <c r="F467" s="19" t="s">
        <v>9</v>
      </c>
      <c r="G467" s="19" t="s">
        <v>215</v>
      </c>
    </row>
    <row r="468" spans="2:7" ht="31.2" hidden="1">
      <c r="B468" s="103" t="s">
        <v>213</v>
      </c>
      <c r="C468" s="103" t="s">
        <v>1655</v>
      </c>
      <c r="D468" s="222" t="s">
        <v>1371</v>
      </c>
      <c r="E468" s="120" t="s">
        <v>1372</v>
      </c>
      <c r="F468" s="19" t="s">
        <v>9</v>
      </c>
      <c r="G468" s="19" t="s">
        <v>215</v>
      </c>
    </row>
    <row r="469" spans="2:7" ht="15.75" hidden="1" customHeight="1">
      <c r="B469" s="103" t="s">
        <v>213</v>
      </c>
      <c r="C469" s="103" t="s">
        <v>1655</v>
      </c>
      <c r="D469" s="223"/>
      <c r="E469" s="121" t="s">
        <v>1373</v>
      </c>
      <c r="F469" s="19" t="s">
        <v>9</v>
      </c>
      <c r="G469" s="19" t="s">
        <v>215</v>
      </c>
    </row>
    <row r="470" spans="2:7" hidden="1">
      <c r="B470" s="103" t="s">
        <v>213</v>
      </c>
      <c r="C470" s="103" t="s">
        <v>1655</v>
      </c>
      <c r="D470" s="223"/>
      <c r="E470" s="121" t="s">
        <v>1374</v>
      </c>
      <c r="F470" s="19" t="s">
        <v>9</v>
      </c>
      <c r="G470" s="19" t="s">
        <v>215</v>
      </c>
    </row>
    <row r="471" spans="2:7" hidden="1">
      <c r="B471" s="103" t="s">
        <v>213</v>
      </c>
      <c r="C471" s="103" t="s">
        <v>1655</v>
      </c>
      <c r="D471" s="223"/>
      <c r="E471" s="121" t="s">
        <v>1375</v>
      </c>
      <c r="F471" s="19" t="s">
        <v>9</v>
      </c>
      <c r="G471" s="19" t="s">
        <v>215</v>
      </c>
    </row>
    <row r="472" spans="2:7" hidden="1">
      <c r="B472" s="103" t="s">
        <v>213</v>
      </c>
      <c r="C472" s="103" t="s">
        <v>1655</v>
      </c>
      <c r="D472" s="224"/>
      <c r="E472" s="122" t="s">
        <v>1376</v>
      </c>
      <c r="F472" s="19" t="s">
        <v>9</v>
      </c>
      <c r="G472" s="19" t="s">
        <v>215</v>
      </c>
    </row>
    <row r="473" spans="2:7" hidden="1">
      <c r="B473" s="103" t="s">
        <v>213</v>
      </c>
      <c r="C473" s="103" t="s">
        <v>1655</v>
      </c>
      <c r="D473" s="222" t="s">
        <v>1377</v>
      </c>
      <c r="E473" s="117" t="s">
        <v>1378</v>
      </c>
      <c r="F473" s="19" t="s">
        <v>9</v>
      </c>
      <c r="G473" s="19" t="s">
        <v>215</v>
      </c>
    </row>
    <row r="474" spans="2:7" hidden="1">
      <c r="B474" s="103" t="s">
        <v>213</v>
      </c>
      <c r="C474" s="103" t="s">
        <v>1655</v>
      </c>
      <c r="D474" s="223"/>
      <c r="E474" s="119" t="s">
        <v>1379</v>
      </c>
      <c r="F474" s="19" t="s">
        <v>9</v>
      </c>
      <c r="G474" s="19" t="s">
        <v>215</v>
      </c>
    </row>
    <row r="475" spans="2:7" hidden="1">
      <c r="B475" s="103" t="s">
        <v>213</v>
      </c>
      <c r="C475" s="103" t="s">
        <v>1655</v>
      </c>
      <c r="D475" s="223"/>
      <c r="E475" s="119" t="s">
        <v>1380</v>
      </c>
      <c r="F475" s="19" t="s">
        <v>9</v>
      </c>
      <c r="G475" s="19" t="s">
        <v>215</v>
      </c>
    </row>
    <row r="476" spans="2:7" hidden="1">
      <c r="B476" s="103" t="s">
        <v>213</v>
      </c>
      <c r="C476" s="103" t="s">
        <v>1655</v>
      </c>
      <c r="D476" s="223"/>
      <c r="E476" s="119" t="s">
        <v>1381</v>
      </c>
      <c r="F476" s="19" t="s">
        <v>9</v>
      </c>
      <c r="G476" s="19" t="s">
        <v>215</v>
      </c>
    </row>
    <row r="477" spans="2:7" hidden="1">
      <c r="B477" s="103" t="s">
        <v>213</v>
      </c>
      <c r="C477" s="103" t="s">
        <v>1655</v>
      </c>
      <c r="D477" s="223"/>
      <c r="E477" s="119" t="s">
        <v>1382</v>
      </c>
      <c r="F477" s="19" t="s">
        <v>9</v>
      </c>
      <c r="G477" s="19" t="s">
        <v>215</v>
      </c>
    </row>
    <row r="478" spans="2:7" hidden="1">
      <c r="B478" s="103" t="s">
        <v>213</v>
      </c>
      <c r="C478" s="103" t="s">
        <v>1655</v>
      </c>
      <c r="D478" s="224"/>
      <c r="E478" s="118" t="s">
        <v>1383</v>
      </c>
      <c r="F478" s="19" t="s">
        <v>9</v>
      </c>
      <c r="G478" s="19" t="s">
        <v>215</v>
      </c>
    </row>
    <row r="479" spans="2:7" hidden="1">
      <c r="B479" s="103" t="s">
        <v>213</v>
      </c>
      <c r="C479" s="103" t="s">
        <v>1655</v>
      </c>
      <c r="D479" s="222" t="s">
        <v>1384</v>
      </c>
      <c r="E479" s="117" t="s">
        <v>1385</v>
      </c>
      <c r="F479" s="19" t="s">
        <v>9</v>
      </c>
      <c r="G479" s="19" t="s">
        <v>215</v>
      </c>
    </row>
    <row r="480" spans="2:7" hidden="1">
      <c r="B480" s="103" t="s">
        <v>213</v>
      </c>
      <c r="C480" s="103" t="s">
        <v>1655</v>
      </c>
      <c r="D480" s="223"/>
      <c r="E480" s="119" t="s">
        <v>1386</v>
      </c>
      <c r="F480" s="19" t="s">
        <v>9</v>
      </c>
      <c r="G480" s="19" t="s">
        <v>215</v>
      </c>
    </row>
    <row r="481" spans="2:7" hidden="1">
      <c r="B481" s="103" t="s">
        <v>213</v>
      </c>
      <c r="C481" s="103" t="s">
        <v>1655</v>
      </c>
      <c r="D481" s="223"/>
      <c r="E481" s="119" t="s">
        <v>1387</v>
      </c>
      <c r="F481" s="19" t="s">
        <v>9</v>
      </c>
      <c r="G481" s="19" t="s">
        <v>215</v>
      </c>
    </row>
    <row r="482" spans="2:7" hidden="1">
      <c r="B482" s="103" t="s">
        <v>213</v>
      </c>
      <c r="C482" s="103" t="s">
        <v>1655</v>
      </c>
      <c r="D482" s="223"/>
      <c r="E482" s="119" t="s">
        <v>1388</v>
      </c>
      <c r="F482" s="19" t="s">
        <v>9</v>
      </c>
      <c r="G482" s="19" t="s">
        <v>215</v>
      </c>
    </row>
    <row r="483" spans="2:7" hidden="1">
      <c r="B483" s="103" t="s">
        <v>213</v>
      </c>
      <c r="C483" s="103" t="s">
        <v>1655</v>
      </c>
      <c r="D483" s="224"/>
      <c r="E483" s="118" t="s">
        <v>1389</v>
      </c>
      <c r="F483" s="19" t="s">
        <v>9</v>
      </c>
      <c r="G483" s="19" t="s">
        <v>215</v>
      </c>
    </row>
    <row r="484" spans="2:7" hidden="1">
      <c r="B484" s="103" t="s">
        <v>213</v>
      </c>
      <c r="C484" s="103" t="s">
        <v>1655</v>
      </c>
      <c r="D484" s="222" t="s">
        <v>1390</v>
      </c>
      <c r="E484" s="117" t="s">
        <v>1391</v>
      </c>
      <c r="F484" s="19" t="s">
        <v>9</v>
      </c>
      <c r="G484" s="19" t="s">
        <v>215</v>
      </c>
    </row>
    <row r="485" spans="2:7" hidden="1">
      <c r="B485" s="103" t="s">
        <v>213</v>
      </c>
      <c r="C485" s="103" t="s">
        <v>1655</v>
      </c>
      <c r="D485" s="223"/>
      <c r="E485" s="119" t="s">
        <v>1392</v>
      </c>
      <c r="F485" s="19" t="s">
        <v>9</v>
      </c>
      <c r="G485" s="19" t="s">
        <v>215</v>
      </c>
    </row>
    <row r="486" spans="2:7" hidden="1">
      <c r="B486" s="103" t="s">
        <v>213</v>
      </c>
      <c r="C486" s="103" t="s">
        <v>1655</v>
      </c>
      <c r="D486" s="223"/>
      <c r="E486" s="119" t="s">
        <v>1393</v>
      </c>
      <c r="F486" s="19" t="s">
        <v>9</v>
      </c>
      <c r="G486" s="19" t="s">
        <v>215</v>
      </c>
    </row>
    <row r="487" spans="2:7" hidden="1">
      <c r="B487" s="103" t="s">
        <v>213</v>
      </c>
      <c r="C487" s="103" t="s">
        <v>1655</v>
      </c>
      <c r="D487" s="223"/>
      <c r="E487" s="119" t="s">
        <v>1394</v>
      </c>
      <c r="F487" s="19" t="s">
        <v>9</v>
      </c>
      <c r="G487" s="19" t="s">
        <v>215</v>
      </c>
    </row>
    <row r="488" spans="2:7" ht="15.75" hidden="1" customHeight="1">
      <c r="B488" s="103" t="s">
        <v>213</v>
      </c>
      <c r="C488" s="103" t="s">
        <v>1655</v>
      </c>
      <c r="D488" s="224"/>
      <c r="E488" s="118" t="s">
        <v>1395</v>
      </c>
      <c r="F488" s="19" t="s">
        <v>9</v>
      </c>
      <c r="G488" s="19" t="s">
        <v>215</v>
      </c>
    </row>
    <row r="489" spans="2:7" hidden="1">
      <c r="B489" s="103" t="s">
        <v>213</v>
      </c>
      <c r="C489" s="103" t="s">
        <v>1655</v>
      </c>
      <c r="D489" s="222" t="s">
        <v>1396</v>
      </c>
      <c r="E489" s="117" t="s">
        <v>1397</v>
      </c>
      <c r="F489" s="19" t="s">
        <v>9</v>
      </c>
      <c r="G489" s="19" t="s">
        <v>215</v>
      </c>
    </row>
    <row r="490" spans="2:7" ht="15.75" hidden="1" customHeight="1">
      <c r="B490" s="103" t="s">
        <v>213</v>
      </c>
      <c r="C490" s="103" t="s">
        <v>1655</v>
      </c>
      <c r="D490" s="223"/>
      <c r="E490" s="119" t="s">
        <v>1398</v>
      </c>
      <c r="F490" s="19" t="s">
        <v>9</v>
      </c>
      <c r="G490" s="19" t="s">
        <v>215</v>
      </c>
    </row>
    <row r="491" spans="2:7" ht="15.75" hidden="1" customHeight="1">
      <c r="B491" s="103" t="s">
        <v>213</v>
      </c>
      <c r="C491" s="103" t="s">
        <v>1655</v>
      </c>
      <c r="D491" s="223"/>
      <c r="E491" s="119" t="s">
        <v>1399</v>
      </c>
      <c r="F491" s="19" t="s">
        <v>9</v>
      </c>
      <c r="G491" s="19" t="s">
        <v>215</v>
      </c>
    </row>
    <row r="492" spans="2:7" ht="15.75" hidden="1" customHeight="1">
      <c r="B492" s="103" t="s">
        <v>213</v>
      </c>
      <c r="C492" s="103" t="s">
        <v>1655</v>
      </c>
      <c r="D492" s="223"/>
      <c r="E492" s="119" t="s">
        <v>1400</v>
      </c>
      <c r="F492" s="19" t="s">
        <v>9</v>
      </c>
      <c r="G492" s="19" t="s">
        <v>215</v>
      </c>
    </row>
    <row r="493" spans="2:7" ht="15.75" hidden="1" customHeight="1">
      <c r="B493" s="103" t="s">
        <v>213</v>
      </c>
      <c r="C493" s="103" t="s">
        <v>1655</v>
      </c>
      <c r="D493" s="224"/>
      <c r="E493" s="118" t="s">
        <v>1401</v>
      </c>
      <c r="F493" s="19" t="s">
        <v>9</v>
      </c>
      <c r="G493" s="19" t="s">
        <v>215</v>
      </c>
    </row>
    <row r="494" spans="2:7" ht="15.75" hidden="1" customHeight="1">
      <c r="B494" s="103" t="s">
        <v>213</v>
      </c>
      <c r="C494" s="103" t="s">
        <v>1655</v>
      </c>
      <c r="D494" s="222" t="s">
        <v>1402</v>
      </c>
      <c r="E494" s="117" t="s">
        <v>1403</v>
      </c>
      <c r="F494" s="19" t="s">
        <v>9</v>
      </c>
      <c r="G494" s="19" t="s">
        <v>215</v>
      </c>
    </row>
    <row r="495" spans="2:7" ht="15.75" hidden="1" customHeight="1">
      <c r="B495" s="103" t="s">
        <v>213</v>
      </c>
      <c r="C495" s="103" t="s">
        <v>1655</v>
      </c>
      <c r="D495" s="223"/>
      <c r="E495" s="119" t="s">
        <v>1404</v>
      </c>
      <c r="F495" s="19" t="s">
        <v>9</v>
      </c>
      <c r="G495" s="19" t="s">
        <v>215</v>
      </c>
    </row>
    <row r="496" spans="2:7" ht="14.25" hidden="1" customHeight="1">
      <c r="B496" s="103" t="s">
        <v>213</v>
      </c>
      <c r="C496" s="103" t="s">
        <v>1655</v>
      </c>
      <c r="D496" s="223"/>
      <c r="E496" s="119" t="s">
        <v>1405</v>
      </c>
      <c r="F496" s="19" t="s">
        <v>9</v>
      </c>
      <c r="G496" s="19" t="s">
        <v>215</v>
      </c>
    </row>
    <row r="497" spans="2:7" ht="15.75" hidden="1" customHeight="1">
      <c r="B497" s="103" t="s">
        <v>213</v>
      </c>
      <c r="C497" s="103" t="s">
        <v>1655</v>
      </c>
      <c r="D497" s="224"/>
      <c r="E497" s="118" t="s">
        <v>1406</v>
      </c>
      <c r="F497" s="19" t="s">
        <v>9</v>
      </c>
      <c r="G497" s="19" t="s">
        <v>215</v>
      </c>
    </row>
    <row r="498" spans="2:7" ht="14.25" hidden="1" customHeight="1">
      <c r="B498" s="103" t="s">
        <v>213</v>
      </c>
      <c r="C498" s="103" t="s">
        <v>1655</v>
      </c>
      <c r="D498" s="222" t="s">
        <v>1407</v>
      </c>
      <c r="E498" s="117" t="s">
        <v>1408</v>
      </c>
      <c r="F498" s="19" t="s">
        <v>9</v>
      </c>
      <c r="G498" s="19" t="s">
        <v>215</v>
      </c>
    </row>
    <row r="499" spans="2:7" ht="15.75" hidden="1" customHeight="1">
      <c r="B499" s="103" t="s">
        <v>213</v>
      </c>
      <c r="C499" s="103" t="s">
        <v>1655</v>
      </c>
      <c r="D499" s="223"/>
      <c r="E499" s="119" t="s">
        <v>1409</v>
      </c>
      <c r="F499" s="19" t="s">
        <v>9</v>
      </c>
      <c r="G499" s="19" t="s">
        <v>215</v>
      </c>
    </row>
    <row r="500" spans="2:7" ht="15.75" hidden="1" customHeight="1">
      <c r="B500" s="103" t="s">
        <v>213</v>
      </c>
      <c r="C500" s="103" t="s">
        <v>1655</v>
      </c>
      <c r="D500" s="223"/>
      <c r="E500" s="119" t="s">
        <v>1410</v>
      </c>
      <c r="F500" s="19" t="s">
        <v>9</v>
      </c>
      <c r="G500" s="19" t="s">
        <v>215</v>
      </c>
    </row>
    <row r="501" spans="2:7" hidden="1">
      <c r="B501" s="103" t="s">
        <v>213</v>
      </c>
      <c r="C501" s="103" t="s">
        <v>1655</v>
      </c>
      <c r="D501" s="223"/>
      <c r="E501" s="119" t="s">
        <v>1411</v>
      </c>
      <c r="F501" s="19" t="s">
        <v>9</v>
      </c>
      <c r="G501" s="19" t="s">
        <v>215</v>
      </c>
    </row>
    <row r="502" spans="2:7" hidden="1">
      <c r="B502" s="103" t="s">
        <v>213</v>
      </c>
      <c r="C502" s="103" t="s">
        <v>1655</v>
      </c>
      <c r="D502" s="224"/>
      <c r="E502" s="118" t="s">
        <v>1412</v>
      </c>
      <c r="F502" s="19" t="s">
        <v>9</v>
      </c>
      <c r="G502" s="19" t="s">
        <v>215</v>
      </c>
    </row>
    <row r="503" spans="2:7" hidden="1">
      <c r="B503" s="103" t="s">
        <v>213</v>
      </c>
      <c r="C503" s="103" t="s">
        <v>1655</v>
      </c>
      <c r="D503" s="222" t="s">
        <v>1413</v>
      </c>
      <c r="E503" s="117" t="s">
        <v>1414</v>
      </c>
      <c r="F503" s="19" t="s">
        <v>9</v>
      </c>
      <c r="G503" s="19" t="s">
        <v>215</v>
      </c>
    </row>
    <row r="504" spans="2:7" hidden="1">
      <c r="B504" s="103" t="s">
        <v>213</v>
      </c>
      <c r="C504" s="103" t="s">
        <v>1655</v>
      </c>
      <c r="D504" s="223"/>
      <c r="E504" s="119" t="s">
        <v>1415</v>
      </c>
      <c r="F504" s="19" t="s">
        <v>9</v>
      </c>
      <c r="G504" s="19" t="s">
        <v>215</v>
      </c>
    </row>
    <row r="505" spans="2:7" hidden="1">
      <c r="B505" s="103" t="s">
        <v>213</v>
      </c>
      <c r="C505" s="103" t="s">
        <v>1655</v>
      </c>
      <c r="D505" s="223"/>
      <c r="E505" s="119" t="s">
        <v>1416</v>
      </c>
      <c r="F505" s="19" t="s">
        <v>9</v>
      </c>
      <c r="G505" s="19" t="s">
        <v>215</v>
      </c>
    </row>
    <row r="506" spans="2:7" hidden="1">
      <c r="B506" s="103" t="s">
        <v>213</v>
      </c>
      <c r="C506" s="103" t="s">
        <v>1655</v>
      </c>
      <c r="D506" s="223"/>
      <c r="E506" s="119" t="s">
        <v>1417</v>
      </c>
      <c r="F506" s="19" t="s">
        <v>9</v>
      </c>
      <c r="G506" s="19" t="s">
        <v>215</v>
      </c>
    </row>
    <row r="507" spans="2:7" hidden="1">
      <c r="B507" s="103" t="s">
        <v>213</v>
      </c>
      <c r="C507" s="103" t="s">
        <v>1655</v>
      </c>
      <c r="D507" s="223"/>
      <c r="E507" s="119" t="s">
        <v>1418</v>
      </c>
      <c r="F507" s="19" t="s">
        <v>9</v>
      </c>
      <c r="G507" s="19" t="s">
        <v>215</v>
      </c>
    </row>
    <row r="508" spans="2:7" hidden="1">
      <c r="B508" s="103" t="s">
        <v>213</v>
      </c>
      <c r="C508" s="103" t="s">
        <v>1655</v>
      </c>
      <c r="D508" s="223"/>
      <c r="E508" s="119" t="s">
        <v>1419</v>
      </c>
      <c r="F508" s="19" t="s">
        <v>9</v>
      </c>
      <c r="G508" s="19" t="s">
        <v>215</v>
      </c>
    </row>
    <row r="509" spans="2:7" hidden="1">
      <c r="B509" s="103" t="s">
        <v>213</v>
      </c>
      <c r="C509" s="103" t="s">
        <v>1655</v>
      </c>
      <c r="D509" s="223"/>
      <c r="E509" s="119" t="s">
        <v>1420</v>
      </c>
      <c r="F509" s="19" t="s">
        <v>9</v>
      </c>
      <c r="G509" s="19" t="s">
        <v>215</v>
      </c>
    </row>
    <row r="510" spans="2:7" hidden="1">
      <c r="B510" s="103" t="s">
        <v>213</v>
      </c>
      <c r="C510" s="103" t="s">
        <v>1655</v>
      </c>
      <c r="D510" s="224"/>
      <c r="E510" s="118" t="s">
        <v>1421</v>
      </c>
      <c r="F510" s="19" t="s">
        <v>9</v>
      </c>
      <c r="G510" s="19" t="s">
        <v>215</v>
      </c>
    </row>
    <row r="511" spans="2:7" hidden="1">
      <c r="B511" s="103" t="s">
        <v>213</v>
      </c>
      <c r="C511" s="103" t="s">
        <v>1655</v>
      </c>
      <c r="D511" s="222" t="s">
        <v>1422</v>
      </c>
      <c r="E511" s="117" t="s">
        <v>1423</v>
      </c>
      <c r="F511" s="19" t="s">
        <v>9</v>
      </c>
      <c r="G511" s="19" t="s">
        <v>215</v>
      </c>
    </row>
    <row r="512" spans="2:7" hidden="1">
      <c r="B512" s="103" t="s">
        <v>213</v>
      </c>
      <c r="C512" s="103" t="s">
        <v>1655</v>
      </c>
      <c r="D512" s="223"/>
      <c r="E512" s="119" t="s">
        <v>1424</v>
      </c>
      <c r="F512" s="19" t="s">
        <v>9</v>
      </c>
      <c r="G512" s="19" t="s">
        <v>215</v>
      </c>
    </row>
    <row r="513" spans="2:7" hidden="1">
      <c r="B513" s="103" t="s">
        <v>213</v>
      </c>
      <c r="C513" s="103" t="s">
        <v>1655</v>
      </c>
      <c r="D513" s="223"/>
      <c r="E513" s="119" t="s">
        <v>1425</v>
      </c>
      <c r="F513" s="19" t="s">
        <v>9</v>
      </c>
      <c r="G513" s="19" t="s">
        <v>215</v>
      </c>
    </row>
    <row r="514" spans="2:7" hidden="1">
      <c r="B514" s="103" t="s">
        <v>213</v>
      </c>
      <c r="C514" s="103" t="s">
        <v>1655</v>
      </c>
      <c r="D514" s="224"/>
      <c r="E514" s="118" t="s">
        <v>1426</v>
      </c>
      <c r="F514" s="19" t="s">
        <v>9</v>
      </c>
      <c r="G514" s="19" t="s">
        <v>215</v>
      </c>
    </row>
    <row r="515" spans="2:7" hidden="1">
      <c r="B515" s="103" t="s">
        <v>213</v>
      </c>
      <c r="C515" s="103" t="s">
        <v>1655</v>
      </c>
      <c r="D515" s="222" t="s">
        <v>1427</v>
      </c>
      <c r="E515" s="117" t="s">
        <v>1428</v>
      </c>
      <c r="F515" s="19" t="s">
        <v>9</v>
      </c>
      <c r="G515" s="19" t="s">
        <v>215</v>
      </c>
    </row>
    <row r="516" spans="2:7" hidden="1">
      <c r="B516" s="103" t="s">
        <v>213</v>
      </c>
      <c r="C516" s="103" t="s">
        <v>1655</v>
      </c>
      <c r="D516" s="223"/>
      <c r="E516" s="119" t="s">
        <v>1429</v>
      </c>
      <c r="F516" s="19" t="s">
        <v>9</v>
      </c>
      <c r="G516" s="19" t="s">
        <v>215</v>
      </c>
    </row>
    <row r="517" spans="2:7" hidden="1">
      <c r="B517" s="103" t="s">
        <v>213</v>
      </c>
      <c r="C517" s="103" t="s">
        <v>1655</v>
      </c>
      <c r="D517" s="223"/>
      <c r="E517" s="119" t="s">
        <v>1430</v>
      </c>
      <c r="F517" s="19" t="s">
        <v>9</v>
      </c>
      <c r="G517" s="19" t="s">
        <v>215</v>
      </c>
    </row>
    <row r="518" spans="2:7" hidden="1">
      <c r="B518" s="103" t="s">
        <v>213</v>
      </c>
      <c r="C518" s="103" t="s">
        <v>1655</v>
      </c>
      <c r="D518" s="223"/>
      <c r="E518" s="119" t="s">
        <v>1431</v>
      </c>
      <c r="F518" s="19" t="s">
        <v>9</v>
      </c>
      <c r="G518" s="19" t="s">
        <v>215</v>
      </c>
    </row>
    <row r="519" spans="2:7" hidden="1">
      <c r="B519" s="103" t="s">
        <v>213</v>
      </c>
      <c r="C519" s="103" t="s">
        <v>1655</v>
      </c>
      <c r="D519" s="223"/>
      <c r="E519" s="119" t="s">
        <v>1432</v>
      </c>
      <c r="F519" s="19" t="s">
        <v>9</v>
      </c>
      <c r="G519" s="19" t="s">
        <v>215</v>
      </c>
    </row>
    <row r="520" spans="2:7" hidden="1">
      <c r="B520" s="103" t="s">
        <v>213</v>
      </c>
      <c r="C520" s="103" t="s">
        <v>1655</v>
      </c>
      <c r="D520" s="223"/>
      <c r="E520" s="119" t="s">
        <v>1433</v>
      </c>
      <c r="F520" s="19" t="s">
        <v>9</v>
      </c>
      <c r="G520" s="19" t="s">
        <v>215</v>
      </c>
    </row>
    <row r="521" spans="2:7" hidden="1">
      <c r="B521" s="103" t="s">
        <v>213</v>
      </c>
      <c r="C521" s="103" t="s">
        <v>1655</v>
      </c>
      <c r="D521" s="224"/>
      <c r="E521" s="118" t="s">
        <v>1434</v>
      </c>
      <c r="F521" s="19" t="s">
        <v>9</v>
      </c>
      <c r="G521" s="19" t="s">
        <v>215</v>
      </c>
    </row>
    <row r="522" spans="2:7" hidden="1">
      <c r="B522" s="103" t="s">
        <v>213</v>
      </c>
      <c r="C522" s="104" t="s">
        <v>1656</v>
      </c>
      <c r="D522" s="222" t="s">
        <v>1435</v>
      </c>
      <c r="E522" s="117" t="s">
        <v>1436</v>
      </c>
      <c r="F522" s="19" t="s">
        <v>9</v>
      </c>
      <c r="G522" s="19" t="s">
        <v>215</v>
      </c>
    </row>
    <row r="523" spans="2:7" hidden="1">
      <c r="B523" s="103" t="s">
        <v>213</v>
      </c>
      <c r="C523" s="104" t="s">
        <v>1656</v>
      </c>
      <c r="D523" s="223"/>
      <c r="E523" s="119" t="s">
        <v>1437</v>
      </c>
      <c r="F523" s="19" t="s">
        <v>9</v>
      </c>
      <c r="G523" s="19" t="s">
        <v>215</v>
      </c>
    </row>
    <row r="524" spans="2:7" hidden="1">
      <c r="B524" s="103" t="s">
        <v>213</v>
      </c>
      <c r="C524" s="104" t="s">
        <v>1656</v>
      </c>
      <c r="D524" s="223"/>
      <c r="E524" s="119" t="s">
        <v>1438</v>
      </c>
      <c r="F524" s="19" t="s">
        <v>9</v>
      </c>
      <c r="G524" s="19" t="s">
        <v>215</v>
      </c>
    </row>
    <row r="525" spans="2:7" ht="15" hidden="1" customHeight="1">
      <c r="B525" s="103" t="s">
        <v>213</v>
      </c>
      <c r="C525" s="104" t="s">
        <v>1656</v>
      </c>
      <c r="D525" s="223"/>
      <c r="E525" s="119" t="s">
        <v>1439</v>
      </c>
      <c r="F525" s="19" t="s">
        <v>9</v>
      </c>
      <c r="G525" s="19" t="s">
        <v>215</v>
      </c>
    </row>
    <row r="526" spans="2:7" ht="15" hidden="1" customHeight="1">
      <c r="B526" s="103" t="s">
        <v>213</v>
      </c>
      <c r="C526" s="104" t="s">
        <v>1656</v>
      </c>
      <c r="D526" s="223"/>
      <c r="E526" s="119" t="s">
        <v>1440</v>
      </c>
      <c r="F526" s="19" t="s">
        <v>9</v>
      </c>
      <c r="G526" s="19" t="s">
        <v>215</v>
      </c>
    </row>
    <row r="527" spans="2:7" ht="15" hidden="1" customHeight="1">
      <c r="B527" s="103" t="s">
        <v>213</v>
      </c>
      <c r="C527" s="104" t="s">
        <v>1656</v>
      </c>
      <c r="D527" s="223"/>
      <c r="E527" s="119" t="s">
        <v>1441</v>
      </c>
      <c r="F527" s="19" t="s">
        <v>9</v>
      </c>
      <c r="G527" s="19" t="s">
        <v>215</v>
      </c>
    </row>
    <row r="528" spans="2:7" ht="15" hidden="1" customHeight="1">
      <c r="B528" s="103" t="s">
        <v>213</v>
      </c>
      <c r="C528" s="104" t="s">
        <v>1656</v>
      </c>
      <c r="D528" s="224"/>
      <c r="E528" s="118" t="s">
        <v>1442</v>
      </c>
      <c r="F528" s="19" t="s">
        <v>9</v>
      </c>
      <c r="G528" s="19" t="s">
        <v>215</v>
      </c>
    </row>
    <row r="529" spans="2:7" ht="15" hidden="1" customHeight="1">
      <c r="B529" s="103" t="s">
        <v>213</v>
      </c>
      <c r="C529" s="104" t="s">
        <v>1656</v>
      </c>
      <c r="D529" s="108" t="s">
        <v>1443</v>
      </c>
      <c r="E529" s="109" t="s">
        <v>1444</v>
      </c>
      <c r="F529" s="19" t="s">
        <v>9</v>
      </c>
      <c r="G529" s="19" t="s">
        <v>215</v>
      </c>
    </row>
    <row r="530" spans="2:7" ht="15" hidden="1" customHeight="1">
      <c r="B530" s="103" t="s">
        <v>213</v>
      </c>
      <c r="C530" s="104" t="s">
        <v>1656</v>
      </c>
      <c r="D530" s="108" t="s">
        <v>1445</v>
      </c>
      <c r="E530" s="109" t="s">
        <v>1446</v>
      </c>
      <c r="F530" s="19" t="s">
        <v>9</v>
      </c>
      <c r="G530" s="19" t="s">
        <v>215</v>
      </c>
    </row>
    <row r="531" spans="2:7" ht="15" hidden="1" customHeight="1">
      <c r="B531" s="103" t="s">
        <v>213</v>
      </c>
      <c r="C531" s="104" t="s">
        <v>1656</v>
      </c>
      <c r="D531" s="108" t="s">
        <v>1447</v>
      </c>
      <c r="E531" s="109" t="s">
        <v>1448</v>
      </c>
      <c r="F531" s="19" t="s">
        <v>9</v>
      </c>
      <c r="G531" s="19" t="s">
        <v>215</v>
      </c>
    </row>
    <row r="532" spans="2:7" ht="15" hidden="1" customHeight="1">
      <c r="B532" s="103" t="s">
        <v>213</v>
      </c>
      <c r="C532" s="104" t="s">
        <v>1656</v>
      </c>
      <c r="D532" s="108" t="s">
        <v>1449</v>
      </c>
      <c r="E532" s="109" t="s">
        <v>1450</v>
      </c>
      <c r="F532" s="19" t="s">
        <v>9</v>
      </c>
      <c r="G532" s="19" t="s">
        <v>215</v>
      </c>
    </row>
    <row r="533" spans="2:7" ht="15" hidden="1" customHeight="1">
      <c r="B533" s="103" t="s">
        <v>213</v>
      </c>
      <c r="C533" s="104" t="s">
        <v>1656</v>
      </c>
      <c r="D533" s="108" t="s">
        <v>1451</v>
      </c>
      <c r="E533" s="109" t="s">
        <v>1452</v>
      </c>
      <c r="F533" s="19" t="s">
        <v>9</v>
      </c>
      <c r="G533" s="19" t="s">
        <v>215</v>
      </c>
    </row>
    <row r="534" spans="2:7" ht="15" hidden="1" customHeight="1">
      <c r="B534" s="103" t="s">
        <v>213</v>
      </c>
      <c r="C534" s="104" t="s">
        <v>1656</v>
      </c>
      <c r="D534" s="108" t="s">
        <v>1453</v>
      </c>
      <c r="E534" s="109" t="s">
        <v>1454</v>
      </c>
      <c r="F534" s="19" t="s">
        <v>9</v>
      </c>
      <c r="G534" s="19" t="s">
        <v>215</v>
      </c>
    </row>
    <row r="535" spans="2:7" ht="15" hidden="1" customHeight="1">
      <c r="B535" s="103" t="s">
        <v>213</v>
      </c>
      <c r="C535" s="104" t="s">
        <v>1656</v>
      </c>
      <c r="D535" s="108" t="s">
        <v>1455</v>
      </c>
      <c r="E535" s="109" t="s">
        <v>1456</v>
      </c>
      <c r="F535" s="19" t="s">
        <v>9</v>
      </c>
      <c r="G535" s="19" t="s">
        <v>215</v>
      </c>
    </row>
    <row r="536" spans="2:7" ht="15" hidden="1" customHeight="1">
      <c r="B536" s="103" t="s">
        <v>213</v>
      </c>
      <c r="C536" s="104" t="s">
        <v>1656</v>
      </c>
      <c r="D536" s="108" t="s">
        <v>1455</v>
      </c>
      <c r="E536" s="109" t="s">
        <v>1457</v>
      </c>
      <c r="F536" s="19" t="s">
        <v>9</v>
      </c>
      <c r="G536" s="19" t="s">
        <v>215</v>
      </c>
    </row>
    <row r="537" spans="2:7" ht="15" hidden="1" customHeight="1">
      <c r="B537" s="103" t="s">
        <v>213</v>
      </c>
      <c r="C537" s="104" t="s">
        <v>1656</v>
      </c>
      <c r="D537" s="108" t="s">
        <v>1458</v>
      </c>
      <c r="E537" s="109" t="s">
        <v>1459</v>
      </c>
      <c r="F537" s="19" t="s">
        <v>9</v>
      </c>
      <c r="G537" s="19" t="s">
        <v>215</v>
      </c>
    </row>
    <row r="538" spans="2:7" ht="15" hidden="1" customHeight="1">
      <c r="B538" s="103" t="s">
        <v>213</v>
      </c>
      <c r="C538" s="104" t="s">
        <v>1656</v>
      </c>
      <c r="D538" s="108" t="s">
        <v>1460</v>
      </c>
      <c r="E538" s="109" t="s">
        <v>1461</v>
      </c>
      <c r="F538" s="19" t="s">
        <v>9</v>
      </c>
      <c r="G538" s="19" t="s">
        <v>215</v>
      </c>
    </row>
    <row r="539" spans="2:7" ht="15" hidden="1" customHeight="1">
      <c r="B539" s="103" t="s">
        <v>213</v>
      </c>
      <c r="C539" s="104" t="s">
        <v>1656</v>
      </c>
      <c r="D539" s="108" t="s">
        <v>1462</v>
      </c>
      <c r="E539" s="109" t="s">
        <v>1463</v>
      </c>
      <c r="F539" s="19" t="s">
        <v>9</v>
      </c>
      <c r="G539" s="19" t="s">
        <v>215</v>
      </c>
    </row>
    <row r="540" spans="2:7" ht="15" hidden="1" customHeight="1">
      <c r="B540" s="103" t="s">
        <v>213</v>
      </c>
      <c r="C540" s="104" t="s">
        <v>1656</v>
      </c>
      <c r="D540" s="108" t="s">
        <v>1464</v>
      </c>
      <c r="E540" s="109" t="s">
        <v>1465</v>
      </c>
      <c r="F540" s="19" t="s">
        <v>9</v>
      </c>
      <c r="G540" s="19" t="s">
        <v>215</v>
      </c>
    </row>
    <row r="541" spans="2:7" ht="15" hidden="1" customHeight="1">
      <c r="B541" s="103" t="s">
        <v>213</v>
      </c>
      <c r="C541" s="104" t="s">
        <v>1656</v>
      </c>
      <c r="D541" s="108" t="s">
        <v>1466</v>
      </c>
      <c r="E541" s="109" t="s">
        <v>1467</v>
      </c>
      <c r="F541" s="19" t="s">
        <v>9</v>
      </c>
      <c r="G541" s="19" t="s">
        <v>215</v>
      </c>
    </row>
    <row r="542" spans="2:7" ht="15" hidden="1" customHeight="1">
      <c r="B542" s="103" t="s">
        <v>213</v>
      </c>
      <c r="C542" s="104" t="s">
        <v>1656</v>
      </c>
      <c r="D542" s="108" t="s">
        <v>1468</v>
      </c>
      <c r="E542" s="109" t="s">
        <v>1469</v>
      </c>
      <c r="F542" s="19" t="s">
        <v>9</v>
      </c>
      <c r="G542" s="19" t="s">
        <v>215</v>
      </c>
    </row>
    <row r="543" spans="2:7" ht="14.25" hidden="1" customHeight="1">
      <c r="B543" s="103" t="s">
        <v>213</v>
      </c>
      <c r="C543" s="104" t="s">
        <v>1656</v>
      </c>
      <c r="D543" s="108" t="s">
        <v>1470</v>
      </c>
      <c r="E543" s="109" t="s">
        <v>1471</v>
      </c>
      <c r="F543" s="19" t="s">
        <v>9</v>
      </c>
      <c r="G543" s="19" t="s">
        <v>215</v>
      </c>
    </row>
    <row r="544" spans="2:7" ht="14.25" hidden="1" customHeight="1">
      <c r="B544" s="103" t="s">
        <v>213</v>
      </c>
      <c r="C544" s="104" t="s">
        <v>1656</v>
      </c>
      <c r="D544" s="108" t="s">
        <v>1472</v>
      </c>
      <c r="E544" s="109" t="s">
        <v>1473</v>
      </c>
      <c r="F544" s="19" t="s">
        <v>9</v>
      </c>
      <c r="G544" s="19" t="s">
        <v>215</v>
      </c>
    </row>
    <row r="545" spans="2:7" ht="14.25" hidden="1" customHeight="1">
      <c r="B545" s="103" t="s">
        <v>213</v>
      </c>
      <c r="C545" s="104" t="s">
        <v>1656</v>
      </c>
      <c r="D545" s="108" t="s">
        <v>1474</v>
      </c>
      <c r="E545" s="109" t="s">
        <v>1475</v>
      </c>
      <c r="F545" s="19" t="s">
        <v>9</v>
      </c>
      <c r="G545" s="19" t="s">
        <v>215</v>
      </c>
    </row>
    <row r="546" spans="2:7" ht="15" hidden="1" customHeight="1">
      <c r="B546" s="103" t="s">
        <v>213</v>
      </c>
      <c r="C546" s="104" t="s">
        <v>1656</v>
      </c>
      <c r="D546" s="108" t="s">
        <v>1476</v>
      </c>
      <c r="E546" s="109" t="s">
        <v>1477</v>
      </c>
      <c r="F546" s="19" t="s">
        <v>9</v>
      </c>
      <c r="G546" s="19" t="s">
        <v>215</v>
      </c>
    </row>
    <row r="547" spans="2:7" ht="14.25" hidden="1" customHeight="1">
      <c r="B547" s="103" t="s">
        <v>213</v>
      </c>
      <c r="C547" s="104" t="s">
        <v>1656</v>
      </c>
      <c r="D547" s="108" t="s">
        <v>1476</v>
      </c>
      <c r="E547" s="109" t="s">
        <v>1478</v>
      </c>
      <c r="F547" s="19" t="s">
        <v>9</v>
      </c>
      <c r="G547" s="19" t="s">
        <v>215</v>
      </c>
    </row>
    <row r="548" spans="2:7" ht="14.25" hidden="1" customHeight="1">
      <c r="B548" s="103" t="s">
        <v>213</v>
      </c>
      <c r="C548" s="104" t="s">
        <v>1656</v>
      </c>
      <c r="D548" s="108" t="s">
        <v>1479</v>
      </c>
      <c r="E548" s="109" t="s">
        <v>1480</v>
      </c>
      <c r="F548" s="19" t="s">
        <v>9</v>
      </c>
      <c r="G548" s="19" t="s">
        <v>215</v>
      </c>
    </row>
    <row r="549" spans="2:7" ht="15" hidden="1" customHeight="1">
      <c r="B549" s="103" t="s">
        <v>213</v>
      </c>
      <c r="C549" s="104" t="s">
        <v>1656</v>
      </c>
      <c r="D549" s="108" t="s">
        <v>1481</v>
      </c>
      <c r="E549" s="109" t="s">
        <v>1482</v>
      </c>
      <c r="F549" s="19" t="s">
        <v>9</v>
      </c>
      <c r="G549" s="19" t="s">
        <v>215</v>
      </c>
    </row>
    <row r="550" spans="2:7" ht="15" hidden="1" customHeight="1">
      <c r="B550" s="103" t="s">
        <v>213</v>
      </c>
      <c r="C550" s="104" t="s">
        <v>1656</v>
      </c>
      <c r="D550" s="108" t="s">
        <v>1483</v>
      </c>
      <c r="E550" s="109" t="s">
        <v>1484</v>
      </c>
      <c r="F550" s="19" t="s">
        <v>9</v>
      </c>
      <c r="G550" s="19" t="s">
        <v>215</v>
      </c>
    </row>
    <row r="551" spans="2:7" ht="12.75" hidden="1" customHeight="1">
      <c r="B551" s="103" t="s">
        <v>213</v>
      </c>
      <c r="C551" s="104" t="s">
        <v>1656</v>
      </c>
      <c r="D551" s="108" t="s">
        <v>1483</v>
      </c>
      <c r="E551" s="109" t="s">
        <v>1485</v>
      </c>
      <c r="F551" s="19" t="s">
        <v>9</v>
      </c>
      <c r="G551" s="19" t="s">
        <v>215</v>
      </c>
    </row>
    <row r="552" spans="2:7" ht="15" hidden="1" customHeight="1">
      <c r="B552" s="103" t="s">
        <v>213</v>
      </c>
      <c r="C552" s="104" t="s">
        <v>1656</v>
      </c>
      <c r="D552" s="108" t="s">
        <v>1483</v>
      </c>
      <c r="E552" s="109" t="s">
        <v>1486</v>
      </c>
      <c r="F552" s="19" t="s">
        <v>9</v>
      </c>
      <c r="G552" s="19" t="s">
        <v>215</v>
      </c>
    </row>
    <row r="553" spans="2:7" ht="15" hidden="1" customHeight="1">
      <c r="B553" s="103" t="s">
        <v>213</v>
      </c>
      <c r="C553" s="104" t="s">
        <v>1656</v>
      </c>
      <c r="D553" s="108" t="s">
        <v>1483</v>
      </c>
      <c r="E553" s="109" t="s">
        <v>1487</v>
      </c>
      <c r="F553" s="19" t="s">
        <v>9</v>
      </c>
      <c r="G553" s="19" t="s">
        <v>215</v>
      </c>
    </row>
    <row r="554" spans="2:7" ht="35.25" hidden="1" customHeight="1">
      <c r="B554" s="103" t="s">
        <v>213</v>
      </c>
      <c r="C554" s="104" t="s">
        <v>1657</v>
      </c>
      <c r="D554" s="110" t="s">
        <v>1488</v>
      </c>
      <c r="E554" s="111" t="s">
        <v>1667</v>
      </c>
      <c r="F554" s="19" t="s">
        <v>9</v>
      </c>
      <c r="G554" s="19" t="s">
        <v>215</v>
      </c>
    </row>
    <row r="555" spans="2:7" ht="13.5" hidden="1" customHeight="1">
      <c r="B555" s="103" t="s">
        <v>213</v>
      </c>
      <c r="C555" s="104" t="s">
        <v>1657</v>
      </c>
      <c r="D555" s="108" t="s">
        <v>1489</v>
      </c>
      <c r="E555" s="112" t="s">
        <v>1490</v>
      </c>
      <c r="F555" s="19" t="s">
        <v>9</v>
      </c>
      <c r="G555" s="19" t="s">
        <v>215</v>
      </c>
    </row>
    <row r="556" spans="2:7" ht="15.75" hidden="1" customHeight="1">
      <c r="B556" s="103" t="s">
        <v>213</v>
      </c>
      <c r="C556" s="104" t="s">
        <v>1657</v>
      </c>
      <c r="D556" s="108" t="s">
        <v>1491</v>
      </c>
      <c r="E556" s="112" t="s">
        <v>1492</v>
      </c>
      <c r="F556" s="19" t="s">
        <v>9</v>
      </c>
      <c r="G556" s="19" t="s">
        <v>215</v>
      </c>
    </row>
    <row r="557" spans="2:7" ht="15.75" hidden="1" customHeight="1">
      <c r="B557" s="103" t="s">
        <v>213</v>
      </c>
      <c r="C557" s="104" t="s">
        <v>1657</v>
      </c>
      <c r="D557" s="108" t="s">
        <v>1491</v>
      </c>
      <c r="E557" s="109" t="s">
        <v>1493</v>
      </c>
      <c r="F557" s="19" t="s">
        <v>9</v>
      </c>
      <c r="G557" s="19" t="s">
        <v>215</v>
      </c>
    </row>
    <row r="558" spans="2:7" hidden="1">
      <c r="B558" s="103" t="s">
        <v>213</v>
      </c>
      <c r="C558" s="104" t="s">
        <v>1658</v>
      </c>
      <c r="D558" s="108" t="s">
        <v>1494</v>
      </c>
      <c r="E558" s="109" t="s">
        <v>1495</v>
      </c>
      <c r="F558" s="19" t="s">
        <v>9</v>
      </c>
      <c r="G558" s="19" t="s">
        <v>215</v>
      </c>
    </row>
    <row r="559" spans="2:7" hidden="1">
      <c r="B559" s="103" t="s">
        <v>213</v>
      </c>
      <c r="C559" s="104" t="s">
        <v>1658</v>
      </c>
      <c r="D559" s="108" t="s">
        <v>1496</v>
      </c>
      <c r="E559" s="109" t="s">
        <v>1497</v>
      </c>
      <c r="F559" s="19" t="s">
        <v>9</v>
      </c>
      <c r="G559" s="19" t="s">
        <v>215</v>
      </c>
    </row>
    <row r="560" spans="2:7" hidden="1">
      <c r="B560" s="103" t="s">
        <v>213</v>
      </c>
      <c r="C560" s="104" t="s">
        <v>1658</v>
      </c>
      <c r="D560" s="108" t="s">
        <v>1498</v>
      </c>
      <c r="E560" s="109" t="s">
        <v>1499</v>
      </c>
      <c r="F560" s="19" t="s">
        <v>9</v>
      </c>
      <c r="G560" s="19" t="s">
        <v>215</v>
      </c>
    </row>
    <row r="561" spans="2:7" ht="15.75" hidden="1" customHeight="1">
      <c r="B561" s="103" t="s">
        <v>213</v>
      </c>
      <c r="C561" s="104" t="s">
        <v>1658</v>
      </c>
      <c r="D561" s="108" t="s">
        <v>1500</v>
      </c>
      <c r="E561" s="109" t="s">
        <v>1501</v>
      </c>
      <c r="F561" s="19" t="s">
        <v>9</v>
      </c>
      <c r="G561" s="19" t="s">
        <v>215</v>
      </c>
    </row>
    <row r="562" spans="2:7" hidden="1">
      <c r="B562" s="103" t="s">
        <v>213</v>
      </c>
      <c r="C562" s="104" t="s">
        <v>1658</v>
      </c>
      <c r="D562" s="108" t="s">
        <v>1502</v>
      </c>
      <c r="E562" s="109" t="s">
        <v>1503</v>
      </c>
      <c r="F562" s="19" t="s">
        <v>9</v>
      </c>
      <c r="G562" s="19" t="s">
        <v>215</v>
      </c>
    </row>
    <row r="563" spans="2:7" ht="15.75" hidden="1" customHeight="1">
      <c r="B563" s="103" t="s">
        <v>213</v>
      </c>
      <c r="C563" s="104" t="s">
        <v>1658</v>
      </c>
      <c r="D563" s="108" t="s">
        <v>1504</v>
      </c>
      <c r="E563" s="109" t="s">
        <v>1505</v>
      </c>
      <c r="F563" s="19" t="s">
        <v>9</v>
      </c>
      <c r="G563" s="19" t="s">
        <v>215</v>
      </c>
    </row>
    <row r="564" spans="2:7" hidden="1">
      <c r="B564" s="103" t="s">
        <v>213</v>
      </c>
      <c r="C564" s="104" t="s">
        <v>1658</v>
      </c>
      <c r="D564" s="108" t="s">
        <v>1506</v>
      </c>
      <c r="E564" s="109" t="s">
        <v>1507</v>
      </c>
      <c r="F564" s="19" t="s">
        <v>9</v>
      </c>
      <c r="G564" s="19" t="s">
        <v>215</v>
      </c>
    </row>
    <row r="565" spans="2:7" hidden="1">
      <c r="B565" s="103" t="s">
        <v>213</v>
      </c>
      <c r="C565" s="104" t="s">
        <v>1658</v>
      </c>
      <c r="D565" s="108" t="s">
        <v>1508</v>
      </c>
      <c r="E565" s="109" t="s">
        <v>1509</v>
      </c>
      <c r="F565" s="19" t="s">
        <v>9</v>
      </c>
      <c r="G565" s="19" t="s">
        <v>215</v>
      </c>
    </row>
    <row r="566" spans="2:7" hidden="1">
      <c r="B566" s="103" t="s">
        <v>213</v>
      </c>
      <c r="C566" s="103" t="s">
        <v>1659</v>
      </c>
      <c r="D566" s="108" t="s">
        <v>1510</v>
      </c>
      <c r="E566" s="109" t="s">
        <v>1511</v>
      </c>
      <c r="F566" s="19" t="s">
        <v>9</v>
      </c>
      <c r="G566" s="19" t="s">
        <v>215</v>
      </c>
    </row>
    <row r="567" spans="2:7" ht="15" hidden="1" customHeight="1">
      <c r="B567" s="103" t="s">
        <v>213</v>
      </c>
      <c r="C567" s="103" t="s">
        <v>1659</v>
      </c>
      <c r="D567" s="108" t="s">
        <v>1512</v>
      </c>
      <c r="E567" s="109" t="s">
        <v>1513</v>
      </c>
      <c r="F567" s="19" t="s">
        <v>9</v>
      </c>
      <c r="G567" s="19" t="s">
        <v>215</v>
      </c>
    </row>
    <row r="568" spans="2:7" hidden="1">
      <c r="B568" s="103" t="s">
        <v>213</v>
      </c>
      <c r="C568" s="103" t="s">
        <v>1659</v>
      </c>
      <c r="D568" s="108" t="s">
        <v>1514</v>
      </c>
      <c r="E568" s="109" t="s">
        <v>1515</v>
      </c>
      <c r="F568" s="19" t="s">
        <v>9</v>
      </c>
      <c r="G568" s="19" t="s">
        <v>215</v>
      </c>
    </row>
    <row r="569" spans="2:7" hidden="1">
      <c r="B569" s="103" t="s">
        <v>213</v>
      </c>
      <c r="C569" s="103" t="s">
        <v>1659</v>
      </c>
      <c r="D569" s="108" t="s">
        <v>1514</v>
      </c>
      <c r="E569" s="109" t="s">
        <v>1516</v>
      </c>
      <c r="F569" s="19" t="s">
        <v>9</v>
      </c>
      <c r="G569" s="19" t="s">
        <v>215</v>
      </c>
    </row>
    <row r="570" spans="2:7" hidden="1">
      <c r="B570" s="103" t="s">
        <v>213</v>
      </c>
      <c r="C570" s="103" t="s">
        <v>1659</v>
      </c>
      <c r="D570" s="108" t="s">
        <v>1517</v>
      </c>
      <c r="E570" s="109" t="s">
        <v>1518</v>
      </c>
      <c r="F570" s="19" t="s">
        <v>9</v>
      </c>
      <c r="G570" s="19" t="s">
        <v>215</v>
      </c>
    </row>
    <row r="571" spans="2:7" hidden="1">
      <c r="B571" s="103" t="s">
        <v>213</v>
      </c>
      <c r="C571" s="103" t="s">
        <v>1659</v>
      </c>
      <c r="D571" s="108" t="s">
        <v>1519</v>
      </c>
      <c r="E571" s="109" t="s">
        <v>1520</v>
      </c>
      <c r="F571" s="19" t="s">
        <v>9</v>
      </c>
      <c r="G571" s="19" t="s">
        <v>215</v>
      </c>
    </row>
    <row r="572" spans="2:7" hidden="1">
      <c r="B572" s="103" t="s">
        <v>213</v>
      </c>
      <c r="C572" s="104" t="s">
        <v>1660</v>
      </c>
      <c r="D572" s="108" t="s">
        <v>1521</v>
      </c>
      <c r="E572" s="109" t="s">
        <v>1522</v>
      </c>
      <c r="F572" s="19" t="s">
        <v>9</v>
      </c>
      <c r="G572" s="19" t="s">
        <v>215</v>
      </c>
    </row>
    <row r="573" spans="2:7" hidden="1">
      <c r="B573" s="103" t="s">
        <v>213</v>
      </c>
      <c r="C573" s="104" t="s">
        <v>1660</v>
      </c>
      <c r="D573" s="108" t="s">
        <v>1523</v>
      </c>
      <c r="E573" s="112" t="s">
        <v>1524</v>
      </c>
      <c r="F573" s="19" t="s">
        <v>9</v>
      </c>
      <c r="G573" s="19" t="s">
        <v>215</v>
      </c>
    </row>
    <row r="574" spans="2:7" hidden="1">
      <c r="B574" s="103" t="s">
        <v>213</v>
      </c>
      <c r="C574" s="104" t="s">
        <v>1660</v>
      </c>
      <c r="D574" s="108" t="s">
        <v>1523</v>
      </c>
      <c r="E574" s="109" t="s">
        <v>1525</v>
      </c>
      <c r="F574" s="19" t="s">
        <v>9</v>
      </c>
      <c r="G574" s="19" t="s">
        <v>215</v>
      </c>
    </row>
    <row r="575" spans="2:7" hidden="1">
      <c r="B575" s="103" t="s">
        <v>213</v>
      </c>
      <c r="C575" s="104" t="s">
        <v>1660</v>
      </c>
      <c r="D575" s="108" t="s">
        <v>1526</v>
      </c>
      <c r="E575" s="109" t="s">
        <v>1527</v>
      </c>
      <c r="F575" s="19" t="s">
        <v>9</v>
      </c>
      <c r="G575" s="19" t="s">
        <v>215</v>
      </c>
    </row>
    <row r="576" spans="2:7" hidden="1">
      <c r="B576" s="103" t="s">
        <v>213</v>
      </c>
      <c r="C576" s="104" t="s">
        <v>1660</v>
      </c>
      <c r="D576" s="108" t="s">
        <v>1528</v>
      </c>
      <c r="E576" s="109" t="s">
        <v>1529</v>
      </c>
      <c r="F576" s="19" t="s">
        <v>9</v>
      </c>
      <c r="G576" s="19" t="s">
        <v>215</v>
      </c>
    </row>
    <row r="577" spans="2:7" hidden="1">
      <c r="B577" s="103" t="s">
        <v>213</v>
      </c>
      <c r="C577" s="104" t="s">
        <v>1660</v>
      </c>
      <c r="D577" s="108" t="s">
        <v>1530</v>
      </c>
      <c r="E577" s="109" t="s">
        <v>1531</v>
      </c>
      <c r="F577" s="19" t="s">
        <v>9</v>
      </c>
      <c r="G577" s="19" t="s">
        <v>215</v>
      </c>
    </row>
    <row r="578" spans="2:7" hidden="1">
      <c r="B578" s="103" t="s">
        <v>213</v>
      </c>
      <c r="C578" s="104" t="s">
        <v>1660</v>
      </c>
      <c r="D578" s="108" t="s">
        <v>1532</v>
      </c>
      <c r="E578" s="109" t="s">
        <v>1533</v>
      </c>
      <c r="F578" s="19" t="s">
        <v>9</v>
      </c>
      <c r="G578" s="19" t="s">
        <v>215</v>
      </c>
    </row>
    <row r="579" spans="2:7" hidden="1">
      <c r="B579" s="103" t="s">
        <v>213</v>
      </c>
      <c r="C579" s="104" t="s">
        <v>1660</v>
      </c>
      <c r="D579" s="108" t="s">
        <v>1534</v>
      </c>
      <c r="E579" s="109" t="s">
        <v>1535</v>
      </c>
      <c r="F579" s="19" t="s">
        <v>9</v>
      </c>
      <c r="G579" s="19" t="s">
        <v>215</v>
      </c>
    </row>
    <row r="580" spans="2:7" hidden="1">
      <c r="B580" s="103" t="s">
        <v>213</v>
      </c>
      <c r="C580" s="104" t="s">
        <v>1660</v>
      </c>
      <c r="D580" s="108" t="s">
        <v>1536</v>
      </c>
      <c r="E580" s="109" t="s">
        <v>1537</v>
      </c>
      <c r="F580" s="19" t="s">
        <v>9</v>
      </c>
      <c r="G580" s="19" t="s">
        <v>215</v>
      </c>
    </row>
    <row r="581" spans="2:7" hidden="1">
      <c r="B581" s="103" t="s">
        <v>213</v>
      </c>
      <c r="C581" s="104" t="s">
        <v>1660</v>
      </c>
      <c r="D581" s="108" t="s">
        <v>1538</v>
      </c>
      <c r="E581" s="109" t="s">
        <v>1539</v>
      </c>
      <c r="F581" s="19" t="s">
        <v>9</v>
      </c>
      <c r="G581" s="19" t="s">
        <v>215</v>
      </c>
    </row>
    <row r="582" spans="2:7" hidden="1">
      <c r="B582" s="103" t="s">
        <v>213</v>
      </c>
      <c r="C582" s="104" t="s">
        <v>1660</v>
      </c>
      <c r="D582" s="108" t="s">
        <v>1540</v>
      </c>
      <c r="E582" s="109" t="s">
        <v>1541</v>
      </c>
      <c r="F582" s="19" t="s">
        <v>9</v>
      </c>
      <c r="G582" s="19" t="s">
        <v>215</v>
      </c>
    </row>
    <row r="583" spans="2:7" hidden="1">
      <c r="B583" s="103" t="s">
        <v>213</v>
      </c>
      <c r="C583" s="104" t="s">
        <v>1660</v>
      </c>
      <c r="D583" s="108" t="s">
        <v>1523</v>
      </c>
      <c r="E583" s="109" t="s">
        <v>1542</v>
      </c>
      <c r="F583" s="19" t="s">
        <v>9</v>
      </c>
      <c r="G583" s="19" t="s">
        <v>215</v>
      </c>
    </row>
    <row r="584" spans="2:7" hidden="1">
      <c r="B584" s="103" t="s">
        <v>213</v>
      </c>
      <c r="C584" s="104" t="s">
        <v>1660</v>
      </c>
      <c r="D584" s="108" t="s">
        <v>1523</v>
      </c>
      <c r="E584" s="109" t="s">
        <v>1543</v>
      </c>
      <c r="F584" s="19" t="s">
        <v>9</v>
      </c>
      <c r="G584" s="19" t="s">
        <v>215</v>
      </c>
    </row>
    <row r="585" spans="2:7" hidden="1">
      <c r="B585" s="103" t="s">
        <v>213</v>
      </c>
      <c r="C585" s="104" t="s">
        <v>1660</v>
      </c>
      <c r="D585" s="108" t="s">
        <v>1544</v>
      </c>
      <c r="E585" s="109" t="s">
        <v>1545</v>
      </c>
      <c r="F585" s="19" t="s">
        <v>9</v>
      </c>
      <c r="G585" s="19" t="s">
        <v>215</v>
      </c>
    </row>
    <row r="586" spans="2:7" hidden="1">
      <c r="B586" s="103" t="s">
        <v>213</v>
      </c>
      <c r="C586" s="104" t="s">
        <v>1660</v>
      </c>
      <c r="D586" s="108" t="s">
        <v>1546</v>
      </c>
      <c r="E586" s="109" t="s">
        <v>1547</v>
      </c>
      <c r="F586" s="19" t="s">
        <v>9</v>
      </c>
      <c r="G586" s="19" t="s">
        <v>215</v>
      </c>
    </row>
    <row r="587" spans="2:7" hidden="1">
      <c r="B587" s="103" t="s">
        <v>213</v>
      </c>
      <c r="C587" s="104" t="s">
        <v>1660</v>
      </c>
      <c r="D587" s="108" t="s">
        <v>1548</v>
      </c>
      <c r="E587" s="109" t="s">
        <v>1549</v>
      </c>
      <c r="F587" s="19" t="s">
        <v>9</v>
      </c>
      <c r="G587" s="19" t="s">
        <v>215</v>
      </c>
    </row>
    <row r="588" spans="2:7" hidden="1">
      <c r="B588" s="103" t="s">
        <v>213</v>
      </c>
      <c r="C588" s="104" t="s">
        <v>1660</v>
      </c>
      <c r="D588" s="108" t="s">
        <v>1550</v>
      </c>
      <c r="E588" s="109" t="s">
        <v>1551</v>
      </c>
      <c r="F588" s="19" t="s">
        <v>9</v>
      </c>
      <c r="G588" s="19" t="s">
        <v>215</v>
      </c>
    </row>
    <row r="589" spans="2:7" hidden="1">
      <c r="B589" s="103" t="s">
        <v>213</v>
      </c>
      <c r="C589" s="104" t="s">
        <v>1660</v>
      </c>
      <c r="D589" s="222" t="s">
        <v>1552</v>
      </c>
      <c r="E589" s="117" t="s">
        <v>1553</v>
      </c>
      <c r="F589" s="19" t="s">
        <v>9</v>
      </c>
      <c r="G589" s="19" t="s">
        <v>215</v>
      </c>
    </row>
    <row r="590" spans="2:7" hidden="1">
      <c r="B590" s="103" t="s">
        <v>213</v>
      </c>
      <c r="C590" s="104" t="s">
        <v>1660</v>
      </c>
      <c r="D590" s="223"/>
      <c r="E590" s="119" t="s">
        <v>1554</v>
      </c>
      <c r="F590" s="19" t="s">
        <v>9</v>
      </c>
      <c r="G590" s="19" t="s">
        <v>215</v>
      </c>
    </row>
    <row r="591" spans="2:7" hidden="1">
      <c r="B591" s="103" t="s">
        <v>213</v>
      </c>
      <c r="C591" s="104" t="s">
        <v>1660</v>
      </c>
      <c r="D591" s="223"/>
      <c r="E591" s="119" t="s">
        <v>1555</v>
      </c>
      <c r="F591" s="19" t="s">
        <v>9</v>
      </c>
      <c r="G591" s="19" t="s">
        <v>215</v>
      </c>
    </row>
    <row r="592" spans="2:7" hidden="1">
      <c r="B592" s="103" t="s">
        <v>213</v>
      </c>
      <c r="C592" s="104" t="s">
        <v>1660</v>
      </c>
      <c r="D592" s="223"/>
      <c r="E592" s="119" t="s">
        <v>1556</v>
      </c>
      <c r="F592" s="19" t="s">
        <v>9</v>
      </c>
      <c r="G592" s="19" t="s">
        <v>215</v>
      </c>
    </row>
    <row r="593" spans="2:7" hidden="1">
      <c r="B593" s="103" t="s">
        <v>213</v>
      </c>
      <c r="C593" s="104" t="s">
        <v>1660</v>
      </c>
      <c r="D593" s="224"/>
      <c r="E593" s="118" t="s">
        <v>1557</v>
      </c>
      <c r="F593" s="19" t="s">
        <v>9</v>
      </c>
      <c r="G593" s="19" t="s">
        <v>215</v>
      </c>
    </row>
    <row r="594" spans="2:7" hidden="1">
      <c r="B594" s="103" t="s">
        <v>213</v>
      </c>
      <c r="C594" s="104" t="s">
        <v>1660</v>
      </c>
      <c r="D594" s="222" t="s">
        <v>1558</v>
      </c>
      <c r="E594" s="117" t="s">
        <v>1559</v>
      </c>
      <c r="F594" s="19" t="s">
        <v>9</v>
      </c>
      <c r="G594" s="19" t="s">
        <v>215</v>
      </c>
    </row>
    <row r="595" spans="2:7" hidden="1">
      <c r="B595" s="103" t="s">
        <v>213</v>
      </c>
      <c r="C595" s="104" t="s">
        <v>1660</v>
      </c>
      <c r="D595" s="223"/>
      <c r="E595" s="119" t="s">
        <v>1560</v>
      </c>
      <c r="F595" s="19" t="s">
        <v>9</v>
      </c>
      <c r="G595" s="19" t="s">
        <v>215</v>
      </c>
    </row>
    <row r="596" spans="2:7" hidden="1">
      <c r="B596" s="103" t="s">
        <v>213</v>
      </c>
      <c r="C596" s="104" t="s">
        <v>1660</v>
      </c>
      <c r="D596" s="223"/>
      <c r="E596" s="119" t="s">
        <v>1561</v>
      </c>
      <c r="F596" s="19" t="s">
        <v>9</v>
      </c>
      <c r="G596" s="19" t="s">
        <v>215</v>
      </c>
    </row>
    <row r="597" spans="2:7" hidden="1">
      <c r="B597" s="103" t="s">
        <v>213</v>
      </c>
      <c r="C597" s="104" t="s">
        <v>1660</v>
      </c>
      <c r="D597" s="224"/>
      <c r="E597" s="118" t="s">
        <v>1562</v>
      </c>
      <c r="F597" s="19" t="s">
        <v>9</v>
      </c>
      <c r="G597" s="19" t="s">
        <v>215</v>
      </c>
    </row>
    <row r="598" spans="2:7" hidden="1">
      <c r="B598" s="103" t="s">
        <v>213</v>
      </c>
      <c r="C598" s="104" t="s">
        <v>1660</v>
      </c>
      <c r="D598" s="222" t="s">
        <v>1563</v>
      </c>
      <c r="E598" s="117" t="s">
        <v>1564</v>
      </c>
      <c r="F598" s="19" t="s">
        <v>9</v>
      </c>
      <c r="G598" s="19" t="s">
        <v>215</v>
      </c>
    </row>
    <row r="599" spans="2:7" hidden="1">
      <c r="B599" s="103" t="s">
        <v>213</v>
      </c>
      <c r="C599" s="104" t="s">
        <v>1660</v>
      </c>
      <c r="D599" s="223"/>
      <c r="E599" s="119" t="s">
        <v>1565</v>
      </c>
      <c r="F599" s="19" t="s">
        <v>9</v>
      </c>
      <c r="G599" s="19" t="s">
        <v>215</v>
      </c>
    </row>
    <row r="600" spans="2:7" hidden="1">
      <c r="B600" s="103" t="s">
        <v>213</v>
      </c>
      <c r="C600" s="104" t="s">
        <v>1660</v>
      </c>
      <c r="D600" s="224"/>
      <c r="E600" s="118" t="s">
        <v>1566</v>
      </c>
      <c r="F600" s="19" t="s">
        <v>9</v>
      </c>
      <c r="G600" s="19" t="s">
        <v>215</v>
      </c>
    </row>
    <row r="601" spans="2:7" hidden="1">
      <c r="B601" s="103" t="s">
        <v>213</v>
      </c>
      <c r="C601" s="104" t="s">
        <v>1660</v>
      </c>
      <c r="D601" s="222" t="s">
        <v>1567</v>
      </c>
      <c r="E601" s="117" t="s">
        <v>1568</v>
      </c>
      <c r="F601" s="19" t="s">
        <v>9</v>
      </c>
      <c r="G601" s="19" t="s">
        <v>215</v>
      </c>
    </row>
    <row r="602" spans="2:7" hidden="1">
      <c r="B602" s="103" t="s">
        <v>213</v>
      </c>
      <c r="C602" s="104" t="s">
        <v>1660</v>
      </c>
      <c r="D602" s="224"/>
      <c r="E602" s="118" t="s">
        <v>1569</v>
      </c>
      <c r="F602" s="19" t="s">
        <v>9</v>
      </c>
      <c r="G602" s="19" t="s">
        <v>215</v>
      </c>
    </row>
    <row r="603" spans="2:7" hidden="1">
      <c r="B603" s="103" t="s">
        <v>213</v>
      </c>
      <c r="C603" s="104" t="s">
        <v>1660</v>
      </c>
      <c r="D603" s="222" t="s">
        <v>1570</v>
      </c>
      <c r="E603" s="117" t="s">
        <v>1571</v>
      </c>
      <c r="F603" s="19" t="s">
        <v>9</v>
      </c>
      <c r="G603" s="19" t="s">
        <v>215</v>
      </c>
    </row>
    <row r="604" spans="2:7" hidden="1">
      <c r="B604" s="103" t="s">
        <v>213</v>
      </c>
      <c r="C604" s="104" t="s">
        <v>1660</v>
      </c>
      <c r="D604" s="223"/>
      <c r="E604" s="119" t="s">
        <v>1572</v>
      </c>
      <c r="F604" s="19" t="s">
        <v>9</v>
      </c>
      <c r="G604" s="19" t="s">
        <v>215</v>
      </c>
    </row>
    <row r="605" spans="2:7" hidden="1">
      <c r="B605" s="103" t="s">
        <v>213</v>
      </c>
      <c r="C605" s="104" t="s">
        <v>1660</v>
      </c>
      <c r="D605" s="223"/>
      <c r="E605" s="119" t="s">
        <v>1573</v>
      </c>
      <c r="F605" s="19" t="s">
        <v>9</v>
      </c>
      <c r="G605" s="19" t="s">
        <v>215</v>
      </c>
    </row>
    <row r="606" spans="2:7" hidden="1">
      <c r="B606" s="103" t="s">
        <v>213</v>
      </c>
      <c r="C606" s="104" t="s">
        <v>1660</v>
      </c>
      <c r="D606" s="223"/>
      <c r="E606" s="119" t="s">
        <v>1574</v>
      </c>
      <c r="F606" s="19" t="s">
        <v>9</v>
      </c>
      <c r="G606" s="19" t="s">
        <v>215</v>
      </c>
    </row>
    <row r="607" spans="2:7" hidden="1">
      <c r="B607" s="103" t="s">
        <v>213</v>
      </c>
      <c r="C607" s="104" t="s">
        <v>1660</v>
      </c>
      <c r="D607" s="223"/>
      <c r="E607" s="119" t="s">
        <v>1575</v>
      </c>
      <c r="F607" s="19" t="s">
        <v>9</v>
      </c>
      <c r="G607" s="19" t="s">
        <v>215</v>
      </c>
    </row>
    <row r="608" spans="2:7" hidden="1">
      <c r="B608" s="103" t="s">
        <v>213</v>
      </c>
      <c r="C608" s="104" t="s">
        <v>1660</v>
      </c>
      <c r="D608" s="223"/>
      <c r="E608" s="119" t="s">
        <v>1576</v>
      </c>
      <c r="F608" s="19" t="s">
        <v>9</v>
      </c>
      <c r="G608" s="19" t="s">
        <v>215</v>
      </c>
    </row>
    <row r="609" spans="2:7" hidden="1">
      <c r="B609" s="103" t="s">
        <v>213</v>
      </c>
      <c r="C609" s="104" t="s">
        <v>1660</v>
      </c>
      <c r="D609" s="223"/>
      <c r="E609" s="119" t="s">
        <v>1577</v>
      </c>
      <c r="F609" s="19" t="s">
        <v>9</v>
      </c>
      <c r="G609" s="19" t="s">
        <v>215</v>
      </c>
    </row>
    <row r="610" spans="2:7" hidden="1">
      <c r="B610" s="103" t="s">
        <v>213</v>
      </c>
      <c r="C610" s="104" t="s">
        <v>1660</v>
      </c>
      <c r="D610" s="224"/>
      <c r="E610" s="118" t="s">
        <v>1578</v>
      </c>
      <c r="F610" s="19" t="s">
        <v>9</v>
      </c>
      <c r="G610" s="19" t="s">
        <v>215</v>
      </c>
    </row>
    <row r="611" spans="2:7" hidden="1">
      <c r="B611" s="103" t="s">
        <v>213</v>
      </c>
      <c r="C611" s="104" t="s">
        <v>1660</v>
      </c>
      <c r="D611" s="222" t="s">
        <v>1579</v>
      </c>
      <c r="E611" s="117" t="s">
        <v>1580</v>
      </c>
      <c r="F611" s="19" t="s">
        <v>9</v>
      </c>
      <c r="G611" s="19" t="s">
        <v>215</v>
      </c>
    </row>
    <row r="612" spans="2:7" hidden="1">
      <c r="B612" s="103" t="s">
        <v>213</v>
      </c>
      <c r="C612" s="104" t="s">
        <v>1660</v>
      </c>
      <c r="D612" s="223"/>
      <c r="E612" s="119" t="s">
        <v>1581</v>
      </c>
      <c r="F612" s="19" t="s">
        <v>9</v>
      </c>
      <c r="G612" s="19" t="s">
        <v>215</v>
      </c>
    </row>
    <row r="613" spans="2:7" hidden="1">
      <c r="B613" s="103" t="s">
        <v>213</v>
      </c>
      <c r="C613" s="104" t="s">
        <v>1660</v>
      </c>
      <c r="D613" s="223"/>
      <c r="E613" s="119" t="s">
        <v>1582</v>
      </c>
      <c r="F613" s="19" t="s">
        <v>9</v>
      </c>
      <c r="G613" s="19" t="s">
        <v>215</v>
      </c>
    </row>
    <row r="614" spans="2:7" hidden="1">
      <c r="B614" s="103" t="s">
        <v>213</v>
      </c>
      <c r="C614" s="104" t="s">
        <v>1660</v>
      </c>
      <c r="D614" s="223"/>
      <c r="E614" s="119" t="s">
        <v>1583</v>
      </c>
      <c r="F614" s="19" t="s">
        <v>9</v>
      </c>
      <c r="G614" s="19" t="s">
        <v>215</v>
      </c>
    </row>
    <row r="615" spans="2:7" hidden="1">
      <c r="B615" s="103" t="s">
        <v>213</v>
      </c>
      <c r="C615" s="104" t="s">
        <v>1660</v>
      </c>
      <c r="D615" s="223"/>
      <c r="E615" s="119" t="s">
        <v>1584</v>
      </c>
      <c r="F615" s="19" t="s">
        <v>9</v>
      </c>
      <c r="G615" s="19" t="s">
        <v>215</v>
      </c>
    </row>
    <row r="616" spans="2:7" hidden="1">
      <c r="B616" s="103" t="s">
        <v>213</v>
      </c>
      <c r="C616" s="104" t="s">
        <v>1660</v>
      </c>
      <c r="D616" s="223"/>
      <c r="E616" s="119" t="s">
        <v>1585</v>
      </c>
      <c r="F616" s="19" t="s">
        <v>9</v>
      </c>
      <c r="G616" s="19" t="s">
        <v>215</v>
      </c>
    </row>
    <row r="617" spans="2:7" hidden="1">
      <c r="B617" s="103" t="s">
        <v>213</v>
      </c>
      <c r="C617" s="104" t="s">
        <v>1660</v>
      </c>
      <c r="D617" s="223"/>
      <c r="E617" s="119" t="s">
        <v>1586</v>
      </c>
      <c r="F617" s="19" t="s">
        <v>9</v>
      </c>
      <c r="G617" s="19" t="s">
        <v>215</v>
      </c>
    </row>
    <row r="618" spans="2:7" hidden="1">
      <c r="B618" s="103" t="s">
        <v>213</v>
      </c>
      <c r="C618" s="104" t="s">
        <v>1660</v>
      </c>
      <c r="D618" s="223"/>
      <c r="E618" s="119" t="s">
        <v>1587</v>
      </c>
      <c r="F618" s="19" t="s">
        <v>9</v>
      </c>
      <c r="G618" s="19" t="s">
        <v>215</v>
      </c>
    </row>
    <row r="619" spans="2:7" hidden="1">
      <c r="B619" s="103" t="s">
        <v>213</v>
      </c>
      <c r="C619" s="104" t="s">
        <v>1660</v>
      </c>
      <c r="D619" s="223"/>
      <c r="E619" s="119" t="s">
        <v>1588</v>
      </c>
      <c r="F619" s="19" t="s">
        <v>9</v>
      </c>
      <c r="G619" s="19" t="s">
        <v>215</v>
      </c>
    </row>
    <row r="620" spans="2:7" hidden="1">
      <c r="B620" s="103" t="s">
        <v>213</v>
      </c>
      <c r="C620" s="104" t="s">
        <v>1660</v>
      </c>
      <c r="D620" s="224"/>
      <c r="E620" s="118" t="s">
        <v>1589</v>
      </c>
      <c r="F620" s="19" t="s">
        <v>9</v>
      </c>
      <c r="G620" s="19" t="s">
        <v>215</v>
      </c>
    </row>
    <row r="621" spans="2:7" hidden="1">
      <c r="B621" s="103" t="s">
        <v>213</v>
      </c>
      <c r="C621" s="104" t="s">
        <v>1660</v>
      </c>
      <c r="D621" s="222" t="s">
        <v>1590</v>
      </c>
      <c r="E621" s="117" t="s">
        <v>1591</v>
      </c>
      <c r="F621" s="19" t="s">
        <v>9</v>
      </c>
      <c r="G621" s="19" t="s">
        <v>215</v>
      </c>
    </row>
    <row r="622" spans="2:7" hidden="1">
      <c r="B622" s="103" t="s">
        <v>213</v>
      </c>
      <c r="C622" s="104" t="s">
        <v>1660</v>
      </c>
      <c r="D622" s="223"/>
      <c r="E622" s="119" t="s">
        <v>1592</v>
      </c>
      <c r="F622" s="19" t="s">
        <v>9</v>
      </c>
      <c r="G622" s="19" t="s">
        <v>215</v>
      </c>
    </row>
    <row r="623" spans="2:7" hidden="1">
      <c r="B623" s="103" t="s">
        <v>213</v>
      </c>
      <c r="C623" s="104" t="s">
        <v>1660</v>
      </c>
      <c r="D623" s="223"/>
      <c r="E623" s="119" t="s">
        <v>1593</v>
      </c>
      <c r="F623" s="19" t="s">
        <v>9</v>
      </c>
      <c r="G623" s="19" t="s">
        <v>215</v>
      </c>
    </row>
    <row r="624" spans="2:7" hidden="1">
      <c r="B624" s="103" t="s">
        <v>213</v>
      </c>
      <c r="C624" s="104" t="s">
        <v>1660</v>
      </c>
      <c r="D624" s="223"/>
      <c r="E624" s="119" t="s">
        <v>1594</v>
      </c>
      <c r="F624" s="19" t="s">
        <v>9</v>
      </c>
      <c r="G624" s="19" t="s">
        <v>215</v>
      </c>
    </row>
    <row r="625" spans="2:7" hidden="1">
      <c r="B625" s="103" t="s">
        <v>213</v>
      </c>
      <c r="C625" s="104" t="s">
        <v>1660</v>
      </c>
      <c r="D625" s="223"/>
      <c r="E625" s="119" t="s">
        <v>1595</v>
      </c>
      <c r="F625" s="19" t="s">
        <v>9</v>
      </c>
      <c r="G625" s="19" t="s">
        <v>215</v>
      </c>
    </row>
    <row r="626" spans="2:7" hidden="1">
      <c r="B626" s="103" t="s">
        <v>213</v>
      </c>
      <c r="C626" s="104" t="s">
        <v>1660</v>
      </c>
      <c r="D626" s="223"/>
      <c r="E626" s="119" t="s">
        <v>1596</v>
      </c>
      <c r="F626" s="19" t="s">
        <v>9</v>
      </c>
      <c r="G626" s="19" t="s">
        <v>215</v>
      </c>
    </row>
    <row r="627" spans="2:7" hidden="1">
      <c r="B627" s="103" t="s">
        <v>213</v>
      </c>
      <c r="C627" s="104" t="s">
        <v>1660</v>
      </c>
      <c r="D627" s="223"/>
      <c r="E627" s="119" t="s">
        <v>1597</v>
      </c>
      <c r="F627" s="19" t="s">
        <v>9</v>
      </c>
      <c r="G627" s="19" t="s">
        <v>215</v>
      </c>
    </row>
    <row r="628" spans="2:7" hidden="1">
      <c r="B628" s="103" t="s">
        <v>213</v>
      </c>
      <c r="C628" s="104" t="s">
        <v>1660</v>
      </c>
      <c r="D628" s="223"/>
      <c r="E628" s="119" t="s">
        <v>1598</v>
      </c>
      <c r="F628" s="19" t="s">
        <v>9</v>
      </c>
      <c r="G628" s="19" t="s">
        <v>215</v>
      </c>
    </row>
    <row r="629" spans="2:7" hidden="1">
      <c r="B629" s="103" t="s">
        <v>213</v>
      </c>
      <c r="C629" s="104" t="s">
        <v>1660</v>
      </c>
      <c r="D629" s="223"/>
      <c r="E629" s="119" t="s">
        <v>1599</v>
      </c>
      <c r="F629" s="19" t="s">
        <v>9</v>
      </c>
      <c r="G629" s="19" t="s">
        <v>215</v>
      </c>
    </row>
    <row r="630" spans="2:7" hidden="1">
      <c r="B630" s="103" t="s">
        <v>213</v>
      </c>
      <c r="C630" s="104" t="s">
        <v>1660</v>
      </c>
      <c r="D630" s="223"/>
      <c r="E630" s="119" t="s">
        <v>1600</v>
      </c>
      <c r="F630" s="19" t="s">
        <v>9</v>
      </c>
      <c r="G630" s="19" t="s">
        <v>215</v>
      </c>
    </row>
    <row r="631" spans="2:7" hidden="1">
      <c r="B631" s="103" t="s">
        <v>213</v>
      </c>
      <c r="C631" s="104" t="s">
        <v>1660</v>
      </c>
      <c r="D631" s="223"/>
      <c r="E631" s="119" t="s">
        <v>1601</v>
      </c>
      <c r="F631" s="19" t="s">
        <v>9</v>
      </c>
      <c r="G631" s="19" t="s">
        <v>215</v>
      </c>
    </row>
    <row r="632" spans="2:7" hidden="1">
      <c r="B632" s="103" t="s">
        <v>213</v>
      </c>
      <c r="C632" s="104" t="s">
        <v>1660</v>
      </c>
      <c r="D632" s="223"/>
      <c r="E632" s="119" t="s">
        <v>1602</v>
      </c>
      <c r="F632" s="19" t="s">
        <v>9</v>
      </c>
      <c r="G632" s="19" t="s">
        <v>215</v>
      </c>
    </row>
    <row r="633" spans="2:7" hidden="1">
      <c r="B633" s="103" t="s">
        <v>213</v>
      </c>
      <c r="C633" s="104" t="s">
        <v>1660</v>
      </c>
      <c r="D633" s="223"/>
      <c r="E633" s="119" t="s">
        <v>1603</v>
      </c>
      <c r="F633" s="19" t="s">
        <v>9</v>
      </c>
      <c r="G633" s="19" t="s">
        <v>215</v>
      </c>
    </row>
    <row r="634" spans="2:7" hidden="1">
      <c r="B634" s="103" t="s">
        <v>213</v>
      </c>
      <c r="C634" s="104" t="s">
        <v>1660</v>
      </c>
      <c r="D634" s="223"/>
      <c r="E634" s="119" t="s">
        <v>1604</v>
      </c>
      <c r="F634" s="19" t="s">
        <v>9</v>
      </c>
      <c r="G634" s="19" t="s">
        <v>215</v>
      </c>
    </row>
    <row r="635" spans="2:7" hidden="1">
      <c r="B635" s="103" t="s">
        <v>213</v>
      </c>
      <c r="C635" s="104" t="s">
        <v>1660</v>
      </c>
      <c r="D635" s="223"/>
      <c r="E635" s="119" t="s">
        <v>1603</v>
      </c>
      <c r="F635" s="19" t="s">
        <v>9</v>
      </c>
      <c r="G635" s="19" t="s">
        <v>215</v>
      </c>
    </row>
    <row r="636" spans="2:7" hidden="1">
      <c r="B636" s="103" t="s">
        <v>213</v>
      </c>
      <c r="C636" s="104" t="s">
        <v>1660</v>
      </c>
      <c r="D636" s="223"/>
      <c r="E636" s="119" t="s">
        <v>1605</v>
      </c>
      <c r="F636" s="19" t="s">
        <v>9</v>
      </c>
      <c r="G636" s="19" t="s">
        <v>215</v>
      </c>
    </row>
    <row r="637" spans="2:7" hidden="1">
      <c r="B637" s="103" t="s">
        <v>213</v>
      </c>
      <c r="C637" s="104" t="s">
        <v>1660</v>
      </c>
      <c r="D637" s="223"/>
      <c r="E637" s="119" t="s">
        <v>1606</v>
      </c>
      <c r="F637" s="19" t="s">
        <v>9</v>
      </c>
      <c r="G637" s="19" t="s">
        <v>215</v>
      </c>
    </row>
    <row r="638" spans="2:7" hidden="1">
      <c r="B638" s="103" t="s">
        <v>213</v>
      </c>
      <c r="C638" s="104" t="s">
        <v>1660</v>
      </c>
      <c r="D638" s="224"/>
      <c r="E638" s="118" t="s">
        <v>1607</v>
      </c>
      <c r="F638" s="19" t="s">
        <v>9</v>
      </c>
      <c r="G638" s="19" t="s">
        <v>215</v>
      </c>
    </row>
    <row r="639" spans="2:7" hidden="1">
      <c r="B639" s="103" t="s">
        <v>213</v>
      </c>
      <c r="C639" s="104" t="s">
        <v>1660</v>
      </c>
      <c r="D639" s="222" t="s">
        <v>1608</v>
      </c>
      <c r="E639" s="117" t="s">
        <v>1609</v>
      </c>
      <c r="F639" s="19" t="s">
        <v>9</v>
      </c>
      <c r="G639" s="19" t="s">
        <v>215</v>
      </c>
    </row>
    <row r="640" spans="2:7" hidden="1">
      <c r="B640" s="103" t="s">
        <v>213</v>
      </c>
      <c r="C640" s="104" t="s">
        <v>1660</v>
      </c>
      <c r="D640" s="223"/>
      <c r="E640" s="119" t="s">
        <v>1610</v>
      </c>
      <c r="F640" s="19" t="s">
        <v>9</v>
      </c>
      <c r="G640" s="19" t="s">
        <v>215</v>
      </c>
    </row>
    <row r="641" spans="2:7" hidden="1">
      <c r="B641" s="103" t="s">
        <v>213</v>
      </c>
      <c r="C641" s="104" t="s">
        <v>1660</v>
      </c>
      <c r="D641" s="224"/>
      <c r="E641" s="118" t="s">
        <v>1611</v>
      </c>
      <c r="F641" s="19" t="s">
        <v>9</v>
      </c>
      <c r="G641" s="19" t="s">
        <v>215</v>
      </c>
    </row>
    <row r="642" spans="2:7" hidden="1">
      <c r="B642" s="103" t="s">
        <v>213</v>
      </c>
      <c r="C642" s="104" t="s">
        <v>1660</v>
      </c>
      <c r="D642" s="222" t="s">
        <v>1612</v>
      </c>
      <c r="E642" s="117" t="s">
        <v>1613</v>
      </c>
      <c r="F642" s="19" t="s">
        <v>9</v>
      </c>
      <c r="G642" s="19" t="s">
        <v>215</v>
      </c>
    </row>
    <row r="643" spans="2:7" hidden="1">
      <c r="B643" s="103" t="s">
        <v>213</v>
      </c>
      <c r="C643" s="104" t="s">
        <v>1660</v>
      </c>
      <c r="D643" s="223"/>
      <c r="E643" s="119" t="s">
        <v>1614</v>
      </c>
      <c r="F643" s="19" t="s">
        <v>9</v>
      </c>
      <c r="G643" s="19" t="s">
        <v>215</v>
      </c>
    </row>
    <row r="644" spans="2:7" hidden="1">
      <c r="B644" s="103" t="s">
        <v>213</v>
      </c>
      <c r="C644" s="104" t="s">
        <v>1660</v>
      </c>
      <c r="D644" s="223"/>
      <c r="E644" s="119" t="s">
        <v>1615</v>
      </c>
      <c r="F644" s="19" t="s">
        <v>9</v>
      </c>
      <c r="G644" s="19" t="s">
        <v>215</v>
      </c>
    </row>
    <row r="645" spans="2:7" hidden="1">
      <c r="B645" s="103" t="s">
        <v>213</v>
      </c>
      <c r="C645" s="104" t="s">
        <v>1660</v>
      </c>
      <c r="D645" s="223"/>
      <c r="E645" s="119" t="s">
        <v>1616</v>
      </c>
      <c r="F645" s="19" t="s">
        <v>9</v>
      </c>
      <c r="G645" s="19" t="s">
        <v>215</v>
      </c>
    </row>
    <row r="646" spans="2:7" hidden="1">
      <c r="B646" s="103" t="s">
        <v>213</v>
      </c>
      <c r="C646" s="104" t="s">
        <v>1660</v>
      </c>
      <c r="D646" s="224"/>
      <c r="E646" s="118" t="s">
        <v>1617</v>
      </c>
      <c r="F646" s="19" t="s">
        <v>9</v>
      </c>
      <c r="G646" s="19" t="s">
        <v>215</v>
      </c>
    </row>
    <row r="647" spans="2:7" hidden="1">
      <c r="B647" s="103" t="s">
        <v>213</v>
      </c>
      <c r="C647" s="104" t="s">
        <v>1661</v>
      </c>
      <c r="D647" s="108" t="s">
        <v>1618</v>
      </c>
      <c r="E647" s="109" t="s">
        <v>1619</v>
      </c>
      <c r="F647" s="19" t="s">
        <v>9</v>
      </c>
      <c r="G647" s="19" t="s">
        <v>215</v>
      </c>
    </row>
    <row r="648" spans="2:7" hidden="1">
      <c r="B648" s="103" t="s">
        <v>213</v>
      </c>
      <c r="C648" s="104" t="s">
        <v>1661</v>
      </c>
      <c r="D648" s="108" t="s">
        <v>1620</v>
      </c>
      <c r="E648" s="109" t="s">
        <v>1621</v>
      </c>
      <c r="F648" s="19" t="s">
        <v>9</v>
      </c>
      <c r="G648" s="19" t="s">
        <v>215</v>
      </c>
    </row>
    <row r="649" spans="2:7" hidden="1">
      <c r="B649" s="103" t="s">
        <v>213</v>
      </c>
      <c r="C649" s="104" t="s">
        <v>1661</v>
      </c>
      <c r="D649" s="108" t="s">
        <v>1622</v>
      </c>
      <c r="E649" s="109" t="s">
        <v>1623</v>
      </c>
      <c r="F649" s="19" t="s">
        <v>9</v>
      </c>
      <c r="G649" s="19" t="s">
        <v>215</v>
      </c>
    </row>
    <row r="650" spans="2:7" hidden="1">
      <c r="B650" s="103" t="s">
        <v>213</v>
      </c>
      <c r="C650" s="104" t="s">
        <v>1661</v>
      </c>
      <c r="D650" s="108" t="s">
        <v>1622</v>
      </c>
      <c r="E650" s="109" t="s">
        <v>1624</v>
      </c>
      <c r="F650" s="19" t="s">
        <v>9</v>
      </c>
      <c r="G650" s="19" t="s">
        <v>215</v>
      </c>
    </row>
    <row r="651" spans="2:7" hidden="1">
      <c r="B651" s="103" t="s">
        <v>213</v>
      </c>
      <c r="C651" s="104" t="s">
        <v>1661</v>
      </c>
      <c r="D651" s="108" t="s">
        <v>1622</v>
      </c>
      <c r="E651" s="109" t="s">
        <v>1625</v>
      </c>
      <c r="F651" s="19" t="s">
        <v>9</v>
      </c>
      <c r="G651" s="19" t="s">
        <v>215</v>
      </c>
    </row>
    <row r="652" spans="2:7" hidden="1">
      <c r="B652" s="103" t="s">
        <v>213</v>
      </c>
      <c r="C652" s="104" t="s">
        <v>1661</v>
      </c>
      <c r="D652" s="108" t="s">
        <v>1626</v>
      </c>
      <c r="E652" s="109" t="s">
        <v>1627</v>
      </c>
      <c r="F652" s="19" t="s">
        <v>9</v>
      </c>
      <c r="G652" s="19" t="s">
        <v>215</v>
      </c>
    </row>
    <row r="653" spans="2:7" hidden="1">
      <c r="B653" s="103" t="s">
        <v>213</v>
      </c>
      <c r="C653" s="104" t="s">
        <v>1661</v>
      </c>
      <c r="D653" s="108" t="s">
        <v>1622</v>
      </c>
      <c r="E653" s="109" t="s">
        <v>1628</v>
      </c>
      <c r="F653" s="19" t="s">
        <v>9</v>
      </c>
      <c r="G653" s="19" t="s">
        <v>215</v>
      </c>
    </row>
    <row r="654" spans="2:7" hidden="1">
      <c r="B654" s="103" t="s">
        <v>213</v>
      </c>
      <c r="C654" s="104" t="s">
        <v>1661</v>
      </c>
      <c r="D654" s="108" t="s">
        <v>1622</v>
      </c>
      <c r="E654" s="109" t="s">
        <v>1629</v>
      </c>
      <c r="F654" s="19" t="s">
        <v>9</v>
      </c>
      <c r="G654" s="19" t="s">
        <v>215</v>
      </c>
    </row>
    <row r="655" spans="2:7" hidden="1">
      <c r="B655" s="103" t="s">
        <v>213</v>
      </c>
      <c r="C655" s="104" t="s">
        <v>1661</v>
      </c>
      <c r="D655" s="108" t="s">
        <v>1622</v>
      </c>
      <c r="E655" s="109" t="s">
        <v>1630</v>
      </c>
      <c r="F655" s="19" t="s">
        <v>9</v>
      </c>
      <c r="G655" s="19" t="s">
        <v>215</v>
      </c>
    </row>
    <row r="656" spans="2:7" hidden="1">
      <c r="B656" s="103" t="s">
        <v>213</v>
      </c>
      <c r="C656" s="104" t="s">
        <v>1661</v>
      </c>
      <c r="D656" s="108" t="s">
        <v>1631</v>
      </c>
      <c r="E656" s="109" t="s">
        <v>1632</v>
      </c>
      <c r="F656" s="19" t="s">
        <v>9</v>
      </c>
      <c r="G656" s="19" t="s">
        <v>215</v>
      </c>
    </row>
    <row r="657" spans="2:7" hidden="1">
      <c r="B657" s="103" t="s">
        <v>213</v>
      </c>
      <c r="C657" s="104" t="s">
        <v>1661</v>
      </c>
      <c r="D657" s="108" t="s">
        <v>1622</v>
      </c>
      <c r="E657" s="109" t="s">
        <v>1633</v>
      </c>
      <c r="F657" s="19" t="s">
        <v>9</v>
      </c>
      <c r="G657" s="19" t="s">
        <v>215</v>
      </c>
    </row>
    <row r="658" spans="2:7" hidden="1">
      <c r="B658" s="103" t="s">
        <v>213</v>
      </c>
      <c r="C658" s="104" t="s">
        <v>1661</v>
      </c>
      <c r="D658" s="108" t="s">
        <v>1622</v>
      </c>
      <c r="E658" s="109" t="s">
        <v>1634</v>
      </c>
      <c r="F658" s="19" t="s">
        <v>9</v>
      </c>
      <c r="G658" s="19" t="s">
        <v>215</v>
      </c>
    </row>
    <row r="659" spans="2:7" hidden="1">
      <c r="B659" s="103" t="s">
        <v>213</v>
      </c>
      <c r="C659" s="104" t="s">
        <v>1661</v>
      </c>
      <c r="D659" s="108" t="s">
        <v>1635</v>
      </c>
      <c r="E659" s="109" t="s">
        <v>1636</v>
      </c>
      <c r="F659" s="19" t="s">
        <v>9</v>
      </c>
      <c r="G659" s="19" t="s">
        <v>215</v>
      </c>
    </row>
    <row r="660" spans="2:7" hidden="1">
      <c r="B660" s="103" t="s">
        <v>213</v>
      </c>
      <c r="C660" s="104" t="s">
        <v>1661</v>
      </c>
      <c r="D660" s="108" t="s">
        <v>1622</v>
      </c>
      <c r="E660" s="109" t="s">
        <v>1637</v>
      </c>
      <c r="F660" s="19" t="s">
        <v>9</v>
      </c>
      <c r="G660" s="19" t="s">
        <v>215</v>
      </c>
    </row>
    <row r="661" spans="2:7" hidden="1">
      <c r="B661" s="103" t="s">
        <v>213</v>
      </c>
      <c r="C661" s="104" t="s">
        <v>1661</v>
      </c>
      <c r="D661" s="108" t="s">
        <v>1638</v>
      </c>
      <c r="E661" s="109" t="s">
        <v>1639</v>
      </c>
      <c r="F661" s="19" t="s">
        <v>9</v>
      </c>
      <c r="G661" s="19" t="s">
        <v>215</v>
      </c>
    </row>
    <row r="662" spans="2:7" hidden="1">
      <c r="B662" s="103" t="s">
        <v>213</v>
      </c>
      <c r="C662" s="104" t="s">
        <v>1661</v>
      </c>
      <c r="D662" s="108" t="s">
        <v>1622</v>
      </c>
      <c r="E662" s="109" t="s">
        <v>1640</v>
      </c>
      <c r="F662" s="19" t="s">
        <v>9</v>
      </c>
      <c r="G662" s="19" t="s">
        <v>215</v>
      </c>
    </row>
    <row r="663" spans="2:7" hidden="1">
      <c r="B663" s="103" t="s">
        <v>213</v>
      </c>
      <c r="C663" s="104" t="s">
        <v>1661</v>
      </c>
      <c r="D663" s="108" t="s">
        <v>1641</v>
      </c>
      <c r="E663" s="109" t="s">
        <v>1642</v>
      </c>
      <c r="F663" s="19" t="s">
        <v>9</v>
      </c>
      <c r="G663" s="19" t="s">
        <v>215</v>
      </c>
    </row>
    <row r="664" spans="2:7" hidden="1">
      <c r="B664" s="103" t="s">
        <v>213</v>
      </c>
      <c r="C664" s="104" t="s">
        <v>1661</v>
      </c>
      <c r="D664" s="108" t="s">
        <v>1641</v>
      </c>
      <c r="E664" s="109" t="s">
        <v>1643</v>
      </c>
      <c r="F664" s="19" t="s">
        <v>9</v>
      </c>
      <c r="G664" s="19" t="s">
        <v>215</v>
      </c>
    </row>
    <row r="665" spans="2:7" hidden="1">
      <c r="B665" s="103" t="s">
        <v>213</v>
      </c>
      <c r="C665" s="104" t="s">
        <v>1661</v>
      </c>
      <c r="D665" s="108" t="s">
        <v>1622</v>
      </c>
      <c r="E665" s="109" t="s">
        <v>1644</v>
      </c>
      <c r="F665" s="19" t="s">
        <v>9</v>
      </c>
      <c r="G665" s="19" t="s">
        <v>215</v>
      </c>
    </row>
    <row r="666" spans="2:7" hidden="1">
      <c r="B666" s="103" t="s">
        <v>213</v>
      </c>
      <c r="C666" s="104" t="s">
        <v>1661</v>
      </c>
      <c r="D666" s="108" t="s">
        <v>1645</v>
      </c>
      <c r="E666" s="109" t="s">
        <v>1646</v>
      </c>
      <c r="F666" s="19" t="s">
        <v>9</v>
      </c>
      <c r="G666" s="19" t="s">
        <v>215</v>
      </c>
    </row>
    <row r="667" spans="2:7" hidden="1">
      <c r="B667" s="103" t="s">
        <v>213</v>
      </c>
      <c r="C667" s="104" t="s">
        <v>1661</v>
      </c>
      <c r="D667" s="108" t="s">
        <v>1622</v>
      </c>
      <c r="E667" s="109" t="s">
        <v>1647</v>
      </c>
      <c r="F667" s="19" t="s">
        <v>9</v>
      </c>
      <c r="G667" s="19" t="s">
        <v>215</v>
      </c>
    </row>
    <row r="668" spans="2:7" hidden="1">
      <c r="B668" s="103" t="s">
        <v>213</v>
      </c>
      <c r="C668" s="104" t="s">
        <v>1661</v>
      </c>
      <c r="D668" s="108" t="s">
        <v>1648</v>
      </c>
      <c r="E668" s="109" t="s">
        <v>1649</v>
      </c>
      <c r="F668" s="19" t="s">
        <v>9</v>
      </c>
      <c r="G668" s="19" t="s">
        <v>215</v>
      </c>
    </row>
    <row r="669" spans="2:7" hidden="1">
      <c r="B669" s="103" t="s">
        <v>213</v>
      </c>
      <c r="C669" s="104" t="s">
        <v>1661</v>
      </c>
      <c r="D669" s="108" t="s">
        <v>1648</v>
      </c>
      <c r="E669" s="109" t="s">
        <v>1650</v>
      </c>
      <c r="F669" s="19" t="s">
        <v>9</v>
      </c>
      <c r="G669" s="19" t="s">
        <v>215</v>
      </c>
    </row>
    <row r="670" spans="2:7" hidden="1">
      <c r="B670" s="103" t="s">
        <v>213</v>
      </c>
      <c r="C670" s="104" t="s">
        <v>1661</v>
      </c>
      <c r="D670" s="108" t="s">
        <v>1622</v>
      </c>
      <c r="E670" s="109" t="s">
        <v>1651</v>
      </c>
      <c r="F670" s="19" t="s">
        <v>9</v>
      </c>
      <c r="G670" s="19" t="s">
        <v>215</v>
      </c>
    </row>
    <row r="671" spans="2:7" hidden="1">
      <c r="B671" s="11" t="s">
        <v>362</v>
      </c>
      <c r="C671" s="12"/>
      <c r="D671" s="12"/>
      <c r="E671" s="99"/>
      <c r="F671" s="12"/>
      <c r="G671" s="10"/>
    </row>
    <row r="672" spans="2:7" hidden="1">
      <c r="B672" s="216" t="s">
        <v>311</v>
      </c>
      <c r="C672" s="216" t="s">
        <v>291</v>
      </c>
      <c r="D672" s="71"/>
      <c r="E672" s="53" t="s">
        <v>617</v>
      </c>
      <c r="F672" s="19" t="s">
        <v>9</v>
      </c>
      <c r="G672" s="19"/>
    </row>
    <row r="673" spans="2:7" hidden="1">
      <c r="B673" s="217"/>
      <c r="C673" s="217"/>
      <c r="D673" s="71"/>
      <c r="E673" s="54" t="s">
        <v>618</v>
      </c>
      <c r="F673" s="19"/>
      <c r="G673" s="19"/>
    </row>
    <row r="674" spans="2:7" hidden="1">
      <c r="B674" s="217"/>
      <c r="C674" s="217"/>
      <c r="D674" s="71"/>
      <c r="E674" s="54" t="s">
        <v>619</v>
      </c>
      <c r="F674" s="19"/>
      <c r="G674" s="19"/>
    </row>
    <row r="675" spans="2:7" hidden="1">
      <c r="B675" s="217"/>
      <c r="C675" s="217"/>
      <c r="D675" s="71"/>
      <c r="E675" s="54" t="s">
        <v>620</v>
      </c>
      <c r="F675" s="19"/>
      <c r="G675" s="19"/>
    </row>
    <row r="676" spans="2:7" hidden="1">
      <c r="B676" s="217"/>
      <c r="C676" s="217"/>
      <c r="D676" s="71"/>
      <c r="E676" s="54" t="s">
        <v>621</v>
      </c>
      <c r="F676" s="19"/>
      <c r="G676" s="19"/>
    </row>
    <row r="677" spans="2:7" hidden="1">
      <c r="B677" s="217"/>
      <c r="C677" s="217"/>
      <c r="D677" s="71"/>
      <c r="E677" s="54" t="s">
        <v>622</v>
      </c>
      <c r="F677" s="19"/>
      <c r="G677" s="19"/>
    </row>
    <row r="678" spans="2:7" hidden="1">
      <c r="B678" s="217"/>
      <c r="C678" s="217"/>
      <c r="D678" s="71"/>
      <c r="E678" s="54" t="s">
        <v>623</v>
      </c>
      <c r="F678" s="19"/>
      <c r="G678" s="19"/>
    </row>
    <row r="679" spans="2:7" hidden="1">
      <c r="B679" s="217"/>
      <c r="C679" s="217"/>
      <c r="D679" s="71"/>
      <c r="E679" s="54" t="s">
        <v>624</v>
      </c>
      <c r="F679" s="19"/>
      <c r="G679" s="19"/>
    </row>
    <row r="680" spans="2:7" hidden="1">
      <c r="B680" s="217"/>
      <c r="C680" s="217"/>
      <c r="D680" s="71"/>
      <c r="E680" s="54" t="s">
        <v>625</v>
      </c>
      <c r="F680" s="19"/>
      <c r="G680" s="19"/>
    </row>
    <row r="681" spans="2:7" hidden="1">
      <c r="B681" s="217"/>
      <c r="C681" s="217"/>
      <c r="D681" s="71"/>
      <c r="E681" s="54" t="s">
        <v>626</v>
      </c>
      <c r="F681" s="19"/>
      <c r="G681" s="19"/>
    </row>
    <row r="682" spans="2:7" hidden="1">
      <c r="B682" s="217"/>
      <c r="C682" s="217"/>
      <c r="D682" s="71"/>
      <c r="E682" s="54" t="s">
        <v>627</v>
      </c>
      <c r="F682" s="19"/>
      <c r="G682" s="19"/>
    </row>
    <row r="683" spans="2:7" hidden="1">
      <c r="B683" s="217"/>
      <c r="C683" s="217"/>
      <c r="D683" s="71"/>
      <c r="E683" s="54" t="s">
        <v>628</v>
      </c>
      <c r="F683" s="19"/>
      <c r="G683" s="19"/>
    </row>
    <row r="684" spans="2:7" hidden="1">
      <c r="B684" s="217"/>
      <c r="C684" s="217"/>
      <c r="D684" s="71"/>
      <c r="E684" s="54" t="s">
        <v>629</v>
      </c>
      <c r="F684" s="19"/>
      <c r="G684" s="19"/>
    </row>
    <row r="685" spans="2:7" hidden="1">
      <c r="B685" s="217"/>
      <c r="C685" s="217"/>
      <c r="D685" s="71"/>
      <c r="E685" s="54" t="s">
        <v>630</v>
      </c>
      <c r="F685" s="19"/>
      <c r="G685" s="19"/>
    </row>
    <row r="686" spans="2:7" hidden="1">
      <c r="B686" s="217"/>
      <c r="C686" s="217"/>
      <c r="D686" s="71"/>
      <c r="E686" s="54" t="s">
        <v>631</v>
      </c>
      <c r="F686" s="19"/>
      <c r="G686" s="19"/>
    </row>
    <row r="687" spans="2:7" hidden="1">
      <c r="B687" s="217"/>
      <c r="C687" s="217"/>
      <c r="D687" s="71"/>
      <c r="E687" s="54" t="s">
        <v>632</v>
      </c>
      <c r="F687" s="19"/>
      <c r="G687" s="19"/>
    </row>
    <row r="688" spans="2:7" hidden="1">
      <c r="B688" s="217"/>
      <c r="C688" s="217"/>
      <c r="D688" s="71"/>
      <c r="E688" s="54" t="s">
        <v>633</v>
      </c>
      <c r="F688" s="19"/>
      <c r="G688" s="19"/>
    </row>
    <row r="689" spans="2:7" hidden="1">
      <c r="B689" s="217"/>
      <c r="C689" s="217"/>
      <c r="D689" s="71"/>
      <c r="E689" s="54" t="s">
        <v>634</v>
      </c>
      <c r="F689" s="19"/>
      <c r="G689" s="19"/>
    </row>
    <row r="690" spans="2:7" hidden="1">
      <c r="B690" s="217"/>
      <c r="C690" s="217"/>
      <c r="D690" s="71"/>
      <c r="E690" s="54" t="s">
        <v>635</v>
      </c>
      <c r="F690" s="19"/>
      <c r="G690" s="19"/>
    </row>
    <row r="691" spans="2:7" hidden="1">
      <c r="B691" s="217"/>
      <c r="C691" s="217"/>
      <c r="D691" s="71"/>
      <c r="E691" s="54" t="s">
        <v>636</v>
      </c>
      <c r="F691" s="19"/>
      <c r="G691" s="19"/>
    </row>
    <row r="692" spans="2:7" hidden="1">
      <c r="B692" s="217"/>
      <c r="C692" s="217"/>
      <c r="D692" s="71"/>
      <c r="E692" s="54" t="s">
        <v>637</v>
      </c>
      <c r="F692" s="19"/>
      <c r="G692" s="19"/>
    </row>
    <row r="693" spans="2:7" hidden="1">
      <c r="B693" s="217"/>
      <c r="C693" s="217"/>
      <c r="D693" s="71"/>
      <c r="E693" s="54" t="s">
        <v>638</v>
      </c>
      <c r="F693" s="19"/>
      <c r="G693" s="19"/>
    </row>
    <row r="694" spans="2:7" hidden="1">
      <c r="B694" s="217"/>
      <c r="C694" s="217"/>
      <c r="D694" s="71"/>
      <c r="E694" s="54" t="s">
        <v>639</v>
      </c>
      <c r="F694" s="19"/>
      <c r="G694" s="19"/>
    </row>
    <row r="695" spans="2:7" hidden="1">
      <c r="B695" s="217"/>
      <c r="C695" s="217"/>
      <c r="D695" s="71"/>
      <c r="E695" s="54" t="s">
        <v>640</v>
      </c>
      <c r="F695" s="19"/>
      <c r="G695" s="19"/>
    </row>
    <row r="696" spans="2:7" hidden="1">
      <c r="B696" s="217"/>
      <c r="C696" s="217"/>
      <c r="D696" s="71"/>
      <c r="E696" s="54" t="s">
        <v>641</v>
      </c>
      <c r="F696" s="19"/>
      <c r="G696" s="19"/>
    </row>
    <row r="697" spans="2:7" hidden="1">
      <c r="B697" s="217"/>
      <c r="C697" s="217"/>
      <c r="D697" s="71"/>
      <c r="E697" s="54" t="s">
        <v>642</v>
      </c>
      <c r="F697" s="19"/>
      <c r="G697" s="19"/>
    </row>
    <row r="698" spans="2:7" hidden="1">
      <c r="B698" s="217"/>
      <c r="C698" s="217"/>
      <c r="D698" s="71"/>
      <c r="E698" s="54" t="s">
        <v>643</v>
      </c>
      <c r="F698" s="19"/>
      <c r="G698" s="19"/>
    </row>
    <row r="699" spans="2:7" hidden="1">
      <c r="B699" s="217"/>
      <c r="C699" s="217"/>
      <c r="D699" s="71"/>
      <c r="E699" s="54" t="s">
        <v>644</v>
      </c>
      <c r="F699" s="19"/>
      <c r="G699" s="19"/>
    </row>
    <row r="700" spans="2:7" hidden="1">
      <c r="B700" s="217"/>
      <c r="C700" s="217"/>
      <c r="D700" s="71"/>
      <c r="E700" s="54" t="s">
        <v>645</v>
      </c>
      <c r="F700" s="19"/>
      <c r="G700" s="19"/>
    </row>
    <row r="701" spans="2:7" hidden="1">
      <c r="B701" s="218"/>
      <c r="C701" s="218"/>
      <c r="D701" s="71"/>
      <c r="E701" s="45" t="s">
        <v>646</v>
      </c>
      <c r="F701" s="19"/>
      <c r="G701" s="19"/>
    </row>
    <row r="702" spans="2:7" hidden="1">
      <c r="B702" s="216" t="s">
        <v>311</v>
      </c>
      <c r="C702" s="216" t="s">
        <v>292</v>
      </c>
      <c r="D702" s="71"/>
      <c r="E702" s="53" t="s">
        <v>394</v>
      </c>
      <c r="F702" s="19" t="s">
        <v>9</v>
      </c>
      <c r="G702" s="19" t="s">
        <v>215</v>
      </c>
    </row>
    <row r="703" spans="2:7" hidden="1">
      <c r="B703" s="217"/>
      <c r="C703" s="217"/>
      <c r="D703" s="71"/>
      <c r="E703" s="54" t="s">
        <v>647</v>
      </c>
      <c r="F703" s="19"/>
      <c r="G703" s="19"/>
    </row>
    <row r="704" spans="2:7" hidden="1">
      <c r="B704" s="217"/>
      <c r="C704" s="217"/>
      <c r="D704" s="71"/>
      <c r="E704" s="54" t="s">
        <v>648</v>
      </c>
      <c r="F704" s="19"/>
      <c r="G704" s="19"/>
    </row>
    <row r="705" spans="2:7" hidden="1">
      <c r="B705" s="217"/>
      <c r="C705" s="217"/>
      <c r="D705" s="71"/>
      <c r="E705" s="57" t="s">
        <v>649</v>
      </c>
      <c r="F705" s="19"/>
      <c r="G705" s="19"/>
    </row>
    <row r="706" spans="2:7" hidden="1">
      <c r="B706" s="217"/>
      <c r="C706" s="217"/>
      <c r="D706" s="71"/>
      <c r="E706" s="54" t="s">
        <v>650</v>
      </c>
      <c r="F706" s="19"/>
      <c r="G706" s="19"/>
    </row>
    <row r="707" spans="2:7" hidden="1">
      <c r="B707" s="217"/>
      <c r="C707" s="217"/>
      <c r="D707" s="71"/>
      <c r="E707" s="57" t="s">
        <v>651</v>
      </c>
      <c r="F707" s="19"/>
      <c r="G707" s="19"/>
    </row>
    <row r="708" spans="2:7" hidden="1">
      <c r="B708" s="217"/>
      <c r="C708" s="217"/>
      <c r="D708" s="71"/>
      <c r="E708" s="54" t="s">
        <v>652</v>
      </c>
      <c r="F708" s="19"/>
      <c r="G708" s="19"/>
    </row>
    <row r="709" spans="2:7" hidden="1">
      <c r="B709" s="217"/>
      <c r="C709" s="217"/>
      <c r="D709" s="71"/>
      <c r="E709" s="57" t="s">
        <v>653</v>
      </c>
      <c r="F709" s="19"/>
      <c r="G709" s="19"/>
    </row>
    <row r="710" spans="2:7" hidden="1">
      <c r="B710" s="217"/>
      <c r="C710" s="217"/>
      <c r="D710" s="71"/>
      <c r="E710" s="54" t="s">
        <v>654</v>
      </c>
      <c r="F710" s="19"/>
      <c r="G710" s="19"/>
    </row>
    <row r="711" spans="2:7" hidden="1">
      <c r="B711" s="217"/>
      <c r="C711" s="217"/>
      <c r="D711" s="71"/>
      <c r="E711" s="57" t="s">
        <v>655</v>
      </c>
      <c r="F711" s="19"/>
      <c r="G711" s="19"/>
    </row>
    <row r="712" spans="2:7" hidden="1">
      <c r="B712" s="217"/>
      <c r="C712" s="217"/>
      <c r="D712" s="71"/>
      <c r="E712" s="54" t="s">
        <v>656</v>
      </c>
      <c r="F712" s="19"/>
      <c r="G712" s="19"/>
    </row>
    <row r="713" spans="2:7" hidden="1">
      <c r="B713" s="217"/>
      <c r="C713" s="217"/>
      <c r="D713" s="71"/>
      <c r="E713" s="57" t="s">
        <v>657</v>
      </c>
      <c r="F713" s="19"/>
      <c r="G713" s="19"/>
    </row>
    <row r="714" spans="2:7" hidden="1">
      <c r="B714" s="217"/>
      <c r="C714" s="217"/>
      <c r="D714" s="71"/>
      <c r="E714" s="54" t="s">
        <v>658</v>
      </c>
      <c r="F714" s="19"/>
      <c r="G714" s="19"/>
    </row>
    <row r="715" spans="2:7" hidden="1">
      <c r="B715" s="217"/>
      <c r="C715" s="217"/>
      <c r="D715" s="71"/>
      <c r="E715" s="54" t="s">
        <v>659</v>
      </c>
      <c r="F715" s="19"/>
      <c r="G715" s="19"/>
    </row>
    <row r="716" spans="2:7" hidden="1">
      <c r="B716" s="217"/>
      <c r="C716" s="217"/>
      <c r="D716" s="71"/>
      <c r="E716" s="54" t="s">
        <v>660</v>
      </c>
      <c r="F716" s="19"/>
      <c r="G716" s="19"/>
    </row>
    <row r="717" spans="2:7" hidden="1">
      <c r="B717" s="217"/>
      <c r="C717" s="217"/>
      <c r="D717" s="71"/>
      <c r="E717" s="54" t="s">
        <v>661</v>
      </c>
      <c r="F717" s="19"/>
      <c r="G717" s="19"/>
    </row>
    <row r="718" spans="2:7" hidden="1">
      <c r="B718" s="218"/>
      <c r="C718" s="218"/>
      <c r="D718" s="71"/>
      <c r="E718" s="45" t="s">
        <v>662</v>
      </c>
      <c r="F718" s="19"/>
      <c r="G718" s="19"/>
    </row>
    <row r="719" spans="2:7" hidden="1">
      <c r="B719" s="216" t="s">
        <v>311</v>
      </c>
      <c r="C719" s="216" t="s">
        <v>293</v>
      </c>
      <c r="D719" s="71"/>
      <c r="E719" s="53" t="s">
        <v>439</v>
      </c>
      <c r="F719" s="19" t="s">
        <v>9</v>
      </c>
      <c r="G719" s="19"/>
    </row>
    <row r="720" spans="2:7" hidden="1">
      <c r="B720" s="217"/>
      <c r="C720" s="217"/>
      <c r="D720" s="71"/>
      <c r="E720" s="54" t="s">
        <v>665</v>
      </c>
      <c r="F720" s="19"/>
      <c r="G720" s="19"/>
    </row>
    <row r="721" spans="2:7" hidden="1">
      <c r="B721" s="217"/>
      <c r="C721" s="217"/>
      <c r="D721" s="71"/>
      <c r="E721" s="54" t="s">
        <v>664</v>
      </c>
      <c r="F721" s="19"/>
      <c r="G721" s="19"/>
    </row>
    <row r="722" spans="2:7" hidden="1">
      <c r="B722" s="217"/>
      <c r="C722" s="217"/>
      <c r="D722" s="71"/>
      <c r="E722" s="54" t="s">
        <v>663</v>
      </c>
      <c r="F722" s="19"/>
      <c r="G722" s="19"/>
    </row>
    <row r="723" spans="2:7" hidden="1">
      <c r="B723" s="217"/>
      <c r="C723" s="217"/>
      <c r="D723" s="71"/>
      <c r="E723" s="54" t="s">
        <v>666</v>
      </c>
      <c r="F723" s="19"/>
      <c r="G723" s="19"/>
    </row>
    <row r="724" spans="2:7" hidden="1">
      <c r="B724" s="217"/>
      <c r="C724" s="217"/>
      <c r="D724" s="71"/>
      <c r="E724" s="54" t="s">
        <v>667</v>
      </c>
      <c r="F724" s="19"/>
      <c r="G724" s="19"/>
    </row>
    <row r="725" spans="2:7" hidden="1">
      <c r="B725" s="217"/>
      <c r="C725" s="217"/>
      <c r="D725" s="71"/>
      <c r="E725" s="54" t="s">
        <v>668</v>
      </c>
      <c r="F725" s="19"/>
      <c r="G725" s="19"/>
    </row>
    <row r="726" spans="2:7" hidden="1">
      <c r="B726" s="217"/>
      <c r="C726" s="217"/>
      <c r="D726" s="71"/>
      <c r="E726" s="54" t="s">
        <v>669</v>
      </c>
      <c r="F726" s="19"/>
      <c r="G726" s="19"/>
    </row>
    <row r="727" spans="2:7" hidden="1">
      <c r="B727" s="217"/>
      <c r="C727" s="217"/>
      <c r="D727" s="71"/>
      <c r="E727" s="54" t="s">
        <v>670</v>
      </c>
      <c r="F727" s="19"/>
      <c r="G727" s="19"/>
    </row>
    <row r="728" spans="2:7" hidden="1">
      <c r="B728" s="217"/>
      <c r="C728" s="217"/>
      <c r="D728" s="71"/>
      <c r="E728" s="54" t="s">
        <v>671</v>
      </c>
      <c r="F728" s="19"/>
      <c r="G728" s="19"/>
    </row>
    <row r="729" spans="2:7" hidden="1">
      <c r="B729" s="217"/>
      <c r="C729" s="217"/>
      <c r="D729" s="71"/>
      <c r="E729" s="54" t="s">
        <v>672</v>
      </c>
      <c r="F729" s="19"/>
      <c r="G729" s="19"/>
    </row>
    <row r="730" spans="2:7" hidden="1">
      <c r="B730" s="217"/>
      <c r="C730" s="217"/>
      <c r="D730" s="71"/>
      <c r="E730" s="54" t="s">
        <v>673</v>
      </c>
      <c r="F730" s="19"/>
      <c r="G730" s="19"/>
    </row>
    <row r="731" spans="2:7" hidden="1">
      <c r="B731" s="217"/>
      <c r="C731" s="217"/>
      <c r="D731" s="71"/>
      <c r="E731" s="54" t="s">
        <v>674</v>
      </c>
      <c r="F731" s="19"/>
      <c r="G731" s="19"/>
    </row>
    <row r="732" spans="2:7" hidden="1">
      <c r="B732" s="217"/>
      <c r="C732" s="217"/>
      <c r="D732" s="71"/>
      <c r="E732" s="54" t="s">
        <v>675</v>
      </c>
      <c r="F732" s="19"/>
      <c r="G732" s="19"/>
    </row>
    <row r="733" spans="2:7" hidden="1">
      <c r="B733" s="217"/>
      <c r="C733" s="217"/>
      <c r="D733" s="71"/>
      <c r="E733" s="54" t="s">
        <v>676</v>
      </c>
      <c r="F733" s="19"/>
      <c r="G733" s="19"/>
    </row>
    <row r="734" spans="2:7" hidden="1">
      <c r="B734" s="217"/>
      <c r="C734" s="217"/>
      <c r="D734" s="71"/>
      <c r="E734" s="54" t="s">
        <v>677</v>
      </c>
      <c r="F734" s="19"/>
      <c r="G734" s="19"/>
    </row>
    <row r="735" spans="2:7" hidden="1">
      <c r="B735" s="217"/>
      <c r="C735" s="217"/>
      <c r="D735" s="71"/>
      <c r="E735" s="54" t="s">
        <v>678</v>
      </c>
      <c r="F735" s="19"/>
      <c r="G735" s="19"/>
    </row>
    <row r="736" spans="2:7" hidden="1">
      <c r="B736" s="218"/>
      <c r="C736" s="218"/>
      <c r="D736" s="71"/>
      <c r="E736" s="45" t="s">
        <v>679</v>
      </c>
      <c r="F736" s="19"/>
      <c r="G736" s="19"/>
    </row>
    <row r="737" spans="2:7" hidden="1">
      <c r="B737" s="216" t="s">
        <v>311</v>
      </c>
      <c r="C737" s="216" t="s">
        <v>294</v>
      </c>
      <c r="D737" s="71"/>
      <c r="E737" s="53" t="s">
        <v>484</v>
      </c>
      <c r="F737" s="30" t="s">
        <v>9</v>
      </c>
      <c r="G737" s="30"/>
    </row>
    <row r="738" spans="2:7" hidden="1">
      <c r="B738" s="217"/>
      <c r="C738" s="217"/>
      <c r="D738" s="71"/>
      <c r="E738" s="54" t="s">
        <v>680</v>
      </c>
      <c r="F738" s="41"/>
      <c r="G738" s="41"/>
    </row>
    <row r="739" spans="2:7" hidden="1">
      <c r="B739" s="217"/>
      <c r="C739" s="217"/>
      <c r="D739" s="71"/>
      <c r="E739" s="54" t="s">
        <v>681</v>
      </c>
      <c r="F739" s="41"/>
      <c r="G739" s="41"/>
    </row>
    <row r="740" spans="2:7" hidden="1">
      <c r="B740" s="217"/>
      <c r="C740" s="217"/>
      <c r="D740" s="71"/>
      <c r="E740" s="54" t="s">
        <v>682</v>
      </c>
      <c r="F740" s="41"/>
      <c r="G740" s="41"/>
    </row>
    <row r="741" spans="2:7" hidden="1">
      <c r="B741" s="217"/>
      <c r="C741" s="217"/>
      <c r="D741" s="71"/>
      <c r="E741" s="54" t="s">
        <v>683</v>
      </c>
      <c r="F741" s="41"/>
      <c r="G741" s="41"/>
    </row>
    <row r="742" spans="2:7" hidden="1">
      <c r="B742" s="217"/>
      <c r="C742" s="217"/>
      <c r="D742" s="71"/>
      <c r="E742" s="54" t="s">
        <v>684</v>
      </c>
      <c r="F742" s="41"/>
      <c r="G742" s="41"/>
    </row>
    <row r="743" spans="2:7" hidden="1">
      <c r="B743" s="217"/>
      <c r="C743" s="217"/>
      <c r="D743" s="71"/>
      <c r="E743" s="54" t="s">
        <v>685</v>
      </c>
      <c r="F743" s="41"/>
      <c r="G743" s="41"/>
    </row>
    <row r="744" spans="2:7" hidden="1">
      <c r="B744" s="217"/>
      <c r="C744" s="217"/>
      <c r="D744" s="71"/>
      <c r="E744" s="54" t="s">
        <v>686</v>
      </c>
      <c r="F744" s="41"/>
      <c r="G744" s="41"/>
    </row>
    <row r="745" spans="2:7" hidden="1">
      <c r="B745" s="217"/>
      <c r="C745" s="217"/>
      <c r="D745" s="71"/>
      <c r="E745" s="54" t="s">
        <v>687</v>
      </c>
      <c r="F745" s="41"/>
      <c r="G745" s="41"/>
    </row>
    <row r="746" spans="2:7" hidden="1">
      <c r="B746" s="217"/>
      <c r="C746" s="217"/>
      <c r="D746" s="71"/>
      <c r="E746" s="54" t="s">
        <v>688</v>
      </c>
      <c r="F746" s="41"/>
      <c r="G746" s="41"/>
    </row>
    <row r="747" spans="2:7" hidden="1">
      <c r="B747" s="217"/>
      <c r="C747" s="217"/>
      <c r="D747" s="71"/>
      <c r="E747" s="54" t="s">
        <v>689</v>
      </c>
      <c r="F747" s="41"/>
      <c r="G747" s="41"/>
    </row>
    <row r="748" spans="2:7" hidden="1">
      <c r="B748" s="217"/>
      <c r="C748" s="217"/>
      <c r="D748" s="71"/>
      <c r="E748" s="54" t="s">
        <v>690</v>
      </c>
      <c r="F748" s="41"/>
      <c r="G748" s="41"/>
    </row>
    <row r="749" spans="2:7" hidden="1">
      <c r="B749" s="217"/>
      <c r="C749" s="217"/>
      <c r="D749" s="71"/>
      <c r="E749" s="54" t="s">
        <v>691</v>
      </c>
      <c r="F749" s="41"/>
      <c r="G749" s="41"/>
    </row>
    <row r="750" spans="2:7" hidden="1">
      <c r="B750" s="217"/>
      <c r="C750" s="217"/>
      <c r="D750" s="71"/>
      <c r="E750" s="54" t="s">
        <v>692</v>
      </c>
      <c r="F750" s="41"/>
      <c r="G750" s="41"/>
    </row>
    <row r="751" spans="2:7" hidden="1">
      <c r="B751" s="217"/>
      <c r="C751" s="217"/>
      <c r="D751" s="71"/>
      <c r="E751" s="54" t="s">
        <v>693</v>
      </c>
      <c r="F751" s="41"/>
      <c r="G751" s="41"/>
    </row>
    <row r="752" spans="2:7" hidden="1">
      <c r="B752" s="217"/>
      <c r="C752" s="217"/>
      <c r="D752" s="71"/>
      <c r="E752" s="54" t="s">
        <v>694</v>
      </c>
      <c r="F752" s="41"/>
      <c r="G752" s="41"/>
    </row>
    <row r="753" spans="2:7" hidden="1">
      <c r="B753" s="217"/>
      <c r="C753" s="217"/>
      <c r="D753" s="71"/>
      <c r="E753" s="54" t="s">
        <v>695</v>
      </c>
      <c r="F753" s="41"/>
      <c r="G753" s="41"/>
    </row>
    <row r="754" spans="2:7" hidden="1">
      <c r="B754" s="218"/>
      <c r="C754" s="218"/>
      <c r="D754" s="71"/>
      <c r="E754" s="45" t="s">
        <v>696</v>
      </c>
      <c r="F754" s="41"/>
      <c r="G754" s="41"/>
    </row>
    <row r="755" spans="2:7" hidden="1">
      <c r="B755" s="43" t="s">
        <v>311</v>
      </c>
      <c r="C755" s="43" t="s">
        <v>295</v>
      </c>
      <c r="D755" s="71"/>
      <c r="E755" s="44" t="s">
        <v>395</v>
      </c>
      <c r="F755" s="30" t="s">
        <v>9</v>
      </c>
      <c r="G755" s="30" t="s">
        <v>215</v>
      </c>
    </row>
    <row r="756" spans="2:7" hidden="1">
      <c r="B756" s="217" t="s">
        <v>311</v>
      </c>
      <c r="C756" s="217" t="s">
        <v>296</v>
      </c>
      <c r="D756" s="71"/>
      <c r="E756" s="54" t="s">
        <v>396</v>
      </c>
      <c r="F756" s="19" t="s">
        <v>9</v>
      </c>
      <c r="G756" s="19" t="s">
        <v>215</v>
      </c>
    </row>
    <row r="757" spans="2:7" hidden="1">
      <c r="B757" s="217"/>
      <c r="C757" s="217"/>
      <c r="D757" s="71"/>
      <c r="E757" s="54" t="s">
        <v>697</v>
      </c>
      <c r="F757" s="19"/>
      <c r="G757" s="19"/>
    </row>
    <row r="758" spans="2:7" hidden="1">
      <c r="B758" s="217"/>
      <c r="C758" s="217"/>
      <c r="D758" s="71"/>
      <c r="E758" s="54" t="s">
        <v>698</v>
      </c>
      <c r="F758" s="19"/>
      <c r="G758" s="19"/>
    </row>
    <row r="759" spans="2:7" hidden="1">
      <c r="B759" s="217"/>
      <c r="C759" s="217"/>
      <c r="D759" s="71"/>
      <c r="E759" s="54" t="s">
        <v>699</v>
      </c>
      <c r="F759" s="19"/>
      <c r="G759" s="19"/>
    </row>
    <row r="760" spans="2:7" hidden="1">
      <c r="B760" s="217"/>
      <c r="C760" s="217"/>
      <c r="D760" s="71"/>
      <c r="E760" s="54" t="s">
        <v>700</v>
      </c>
      <c r="F760" s="19"/>
      <c r="G760" s="19"/>
    </row>
    <row r="761" spans="2:7" hidden="1">
      <c r="B761" s="217"/>
      <c r="C761" s="217"/>
      <c r="D761" s="71"/>
      <c r="E761" s="54" t="s">
        <v>701</v>
      </c>
      <c r="F761" s="19"/>
      <c r="G761" s="19"/>
    </row>
    <row r="762" spans="2:7" hidden="1">
      <c r="B762" s="217"/>
      <c r="C762" s="217"/>
      <c r="D762" s="71"/>
      <c r="E762" s="54" t="s">
        <v>702</v>
      </c>
      <c r="F762" s="19"/>
      <c r="G762" s="19"/>
    </row>
    <row r="763" spans="2:7" hidden="1">
      <c r="B763" s="217"/>
      <c r="C763" s="217"/>
      <c r="D763" s="71"/>
      <c r="E763" s="54" t="s">
        <v>703</v>
      </c>
      <c r="F763" s="19"/>
      <c r="G763" s="19"/>
    </row>
    <row r="764" spans="2:7" hidden="1">
      <c r="B764" s="217"/>
      <c r="C764" s="217"/>
      <c r="D764" s="71"/>
      <c r="E764" s="54" t="s">
        <v>704</v>
      </c>
      <c r="F764" s="19"/>
      <c r="G764" s="19"/>
    </row>
    <row r="765" spans="2:7" hidden="1">
      <c r="B765" s="217"/>
      <c r="C765" s="217"/>
      <c r="D765" s="71"/>
      <c r="E765" s="54" t="s">
        <v>705</v>
      </c>
      <c r="F765" s="19"/>
      <c r="G765" s="19"/>
    </row>
    <row r="766" spans="2:7" hidden="1">
      <c r="B766" s="217"/>
      <c r="C766" s="217"/>
      <c r="D766" s="71"/>
      <c r="E766" s="54" t="s">
        <v>706</v>
      </c>
      <c r="F766" s="19"/>
      <c r="G766" s="19"/>
    </row>
    <row r="767" spans="2:7" hidden="1">
      <c r="B767" s="217"/>
      <c r="C767" s="217"/>
      <c r="D767" s="71"/>
      <c r="E767" s="54" t="s">
        <v>707</v>
      </c>
      <c r="F767" s="19"/>
      <c r="G767" s="19"/>
    </row>
    <row r="768" spans="2:7" hidden="1">
      <c r="B768" s="217"/>
      <c r="C768" s="217"/>
      <c r="D768" s="71"/>
      <c r="E768" s="54" t="s">
        <v>708</v>
      </c>
      <c r="F768" s="19"/>
      <c r="G768" s="19"/>
    </row>
    <row r="769" spans="2:7" hidden="1">
      <c r="B769" s="217"/>
      <c r="C769" s="217"/>
      <c r="D769" s="71"/>
      <c r="E769" s="54" t="s">
        <v>709</v>
      </c>
      <c r="F769" s="19"/>
      <c r="G769" s="19"/>
    </row>
    <row r="770" spans="2:7" hidden="1">
      <c r="B770" s="217"/>
      <c r="C770" s="217"/>
      <c r="D770" s="71"/>
      <c r="E770" s="54" t="s">
        <v>710</v>
      </c>
      <c r="F770" s="19"/>
      <c r="G770" s="19"/>
    </row>
    <row r="771" spans="2:7" hidden="1">
      <c r="B771" s="218"/>
      <c r="C771" s="218"/>
      <c r="D771" s="71"/>
      <c r="E771" s="45" t="s">
        <v>711</v>
      </c>
      <c r="F771" s="19"/>
      <c r="G771" s="19"/>
    </row>
    <row r="772" spans="2:7" hidden="1">
      <c r="B772" s="19" t="s">
        <v>311</v>
      </c>
      <c r="C772" s="19" t="s">
        <v>297</v>
      </c>
      <c r="D772" s="19"/>
      <c r="E772" s="15" t="s">
        <v>440</v>
      </c>
      <c r="F772" s="19" t="s">
        <v>9</v>
      </c>
      <c r="G772" s="19"/>
    </row>
    <row r="773" spans="2:7" hidden="1">
      <c r="B773" s="19" t="s">
        <v>311</v>
      </c>
      <c r="C773" s="19" t="s">
        <v>298</v>
      </c>
      <c r="D773" s="19"/>
      <c r="E773" s="15" t="s">
        <v>299</v>
      </c>
      <c r="F773" s="19" t="s">
        <v>9</v>
      </c>
      <c r="G773" s="19" t="s">
        <v>215</v>
      </c>
    </row>
    <row r="774" spans="2:7" hidden="1">
      <c r="B774" s="19" t="s">
        <v>311</v>
      </c>
      <c r="C774" s="19" t="s">
        <v>300</v>
      </c>
      <c r="D774" s="19"/>
      <c r="E774" s="15" t="s">
        <v>301</v>
      </c>
      <c r="F774" s="19" t="s">
        <v>9</v>
      </c>
      <c r="G774" s="19" t="s">
        <v>215</v>
      </c>
    </row>
    <row r="775" spans="2:7" hidden="1">
      <c r="B775" s="216" t="s">
        <v>311</v>
      </c>
      <c r="C775" s="216" t="s">
        <v>302</v>
      </c>
      <c r="D775" s="71"/>
      <c r="E775" s="53" t="s">
        <v>397</v>
      </c>
      <c r="F775" s="19" t="s">
        <v>9</v>
      </c>
      <c r="G775" s="19" t="s">
        <v>215</v>
      </c>
    </row>
    <row r="776" spans="2:7" hidden="1">
      <c r="B776" s="217"/>
      <c r="C776" s="217"/>
      <c r="D776" s="71"/>
      <c r="E776" s="54" t="s">
        <v>716</v>
      </c>
      <c r="F776" s="19"/>
      <c r="G776" s="19"/>
    </row>
    <row r="777" spans="2:7" hidden="1">
      <c r="B777" s="217"/>
      <c r="C777" s="217"/>
      <c r="D777" s="71"/>
      <c r="E777" s="54" t="s">
        <v>717</v>
      </c>
      <c r="F777" s="19"/>
      <c r="G777" s="19"/>
    </row>
    <row r="778" spans="2:7" hidden="1">
      <c r="B778" s="217"/>
      <c r="C778" s="217"/>
      <c r="D778" s="71"/>
      <c r="E778" s="54" t="s">
        <v>718</v>
      </c>
      <c r="F778" s="19"/>
      <c r="G778" s="19"/>
    </row>
    <row r="779" spans="2:7" hidden="1">
      <c r="B779" s="217"/>
      <c r="C779" s="217"/>
      <c r="D779" s="71"/>
      <c r="E779" s="54" t="s">
        <v>712</v>
      </c>
      <c r="F779" s="19"/>
      <c r="G779" s="19"/>
    </row>
    <row r="780" spans="2:7" hidden="1">
      <c r="B780" s="217"/>
      <c r="C780" s="217"/>
      <c r="D780" s="71"/>
      <c r="E780" s="54" t="s">
        <v>713</v>
      </c>
      <c r="F780" s="19"/>
      <c r="G780" s="19"/>
    </row>
    <row r="781" spans="2:7" hidden="1">
      <c r="B781" s="217"/>
      <c r="C781" s="217"/>
      <c r="D781" s="71"/>
      <c r="E781" s="54" t="s">
        <v>714</v>
      </c>
      <c r="F781" s="19"/>
      <c r="G781" s="19"/>
    </row>
    <row r="782" spans="2:7" hidden="1">
      <c r="B782" s="217"/>
      <c r="C782" s="217"/>
      <c r="D782" s="71"/>
      <c r="E782" s="54" t="s">
        <v>715</v>
      </c>
      <c r="F782" s="19"/>
      <c r="G782" s="19"/>
    </row>
    <row r="783" spans="2:7" hidden="1">
      <c r="B783" s="217"/>
      <c r="C783" s="217"/>
      <c r="D783" s="71"/>
      <c r="E783" s="54" t="s">
        <v>719</v>
      </c>
      <c r="F783" s="19"/>
      <c r="G783" s="19"/>
    </row>
    <row r="784" spans="2:7" hidden="1">
      <c r="B784" s="217"/>
      <c r="C784" s="217"/>
      <c r="D784" s="71"/>
      <c r="E784" s="54" t="s">
        <v>720</v>
      </c>
      <c r="F784" s="19"/>
      <c r="G784" s="19"/>
    </row>
    <row r="785" spans="2:7" hidden="1">
      <c r="B785" s="217"/>
      <c r="C785" s="217"/>
      <c r="D785" s="71"/>
      <c r="E785" s="54" t="s">
        <v>721</v>
      </c>
      <c r="F785" s="19"/>
      <c r="G785" s="19"/>
    </row>
    <row r="786" spans="2:7" hidden="1">
      <c r="B786" s="217"/>
      <c r="C786" s="217"/>
      <c r="D786" s="71"/>
      <c r="E786" s="54" t="s">
        <v>722</v>
      </c>
      <c r="F786" s="19"/>
      <c r="G786" s="19"/>
    </row>
    <row r="787" spans="2:7" hidden="1">
      <c r="B787" s="217"/>
      <c r="C787" s="217"/>
      <c r="D787" s="71"/>
      <c r="E787" s="54" t="s">
        <v>723</v>
      </c>
      <c r="F787" s="19"/>
      <c r="G787" s="19"/>
    </row>
    <row r="788" spans="2:7" hidden="1">
      <c r="B788" s="217"/>
      <c r="C788" s="217"/>
      <c r="D788" s="71"/>
      <c r="E788" s="54" t="s">
        <v>724</v>
      </c>
      <c r="F788" s="19"/>
      <c r="G788" s="19"/>
    </row>
    <row r="789" spans="2:7" hidden="1">
      <c r="B789" s="217"/>
      <c r="C789" s="217"/>
      <c r="D789" s="71"/>
      <c r="E789" s="54" t="s">
        <v>725</v>
      </c>
      <c r="F789" s="19"/>
      <c r="G789" s="19"/>
    </row>
    <row r="790" spans="2:7" hidden="1">
      <c r="B790" s="217"/>
      <c r="C790" s="217"/>
      <c r="D790" s="71"/>
      <c r="E790" s="54" t="s">
        <v>726</v>
      </c>
      <c r="F790" s="19"/>
      <c r="G790" s="19"/>
    </row>
    <row r="791" spans="2:7" hidden="1">
      <c r="B791" s="218"/>
      <c r="C791" s="218"/>
      <c r="D791" s="71"/>
      <c r="E791" s="45" t="s">
        <v>727</v>
      </c>
      <c r="F791" s="19"/>
      <c r="G791" s="19"/>
    </row>
    <row r="792" spans="2:7" hidden="1">
      <c r="B792" s="216" t="s">
        <v>311</v>
      </c>
      <c r="C792" s="216" t="s">
        <v>303</v>
      </c>
      <c r="D792" s="71"/>
      <c r="E792" s="53" t="s">
        <v>398</v>
      </c>
      <c r="F792" s="19" t="s">
        <v>9</v>
      </c>
      <c r="G792" s="19" t="s">
        <v>215</v>
      </c>
    </row>
    <row r="793" spans="2:7" hidden="1">
      <c r="B793" s="217"/>
      <c r="C793" s="217"/>
      <c r="D793" s="71"/>
      <c r="E793" s="54" t="s">
        <v>728</v>
      </c>
      <c r="F793" s="19"/>
      <c r="G793" s="19"/>
    </row>
    <row r="794" spans="2:7" hidden="1">
      <c r="B794" s="217"/>
      <c r="C794" s="217"/>
      <c r="D794" s="71"/>
      <c r="E794" s="54" t="s">
        <v>729</v>
      </c>
      <c r="F794" s="19"/>
      <c r="G794" s="19"/>
    </row>
    <row r="795" spans="2:7" hidden="1">
      <c r="B795" s="217"/>
      <c r="C795" s="217"/>
      <c r="D795" s="71"/>
      <c r="E795" s="54" t="s">
        <v>730</v>
      </c>
      <c r="F795" s="19"/>
      <c r="G795" s="19"/>
    </row>
    <row r="796" spans="2:7" hidden="1">
      <c r="B796" s="217"/>
      <c r="C796" s="217"/>
      <c r="D796" s="71"/>
      <c r="E796" s="54" t="s">
        <v>731</v>
      </c>
      <c r="F796" s="19"/>
      <c r="G796" s="19"/>
    </row>
    <row r="797" spans="2:7" hidden="1">
      <c r="B797" s="217"/>
      <c r="C797" s="217"/>
      <c r="D797" s="71"/>
      <c r="E797" s="54" t="s">
        <v>732</v>
      </c>
      <c r="F797" s="19"/>
      <c r="G797" s="19"/>
    </row>
    <row r="798" spans="2:7" hidden="1">
      <c r="B798" s="217"/>
      <c r="C798" s="217"/>
      <c r="D798" s="71"/>
      <c r="E798" s="54" t="s">
        <v>733</v>
      </c>
      <c r="F798" s="19"/>
      <c r="G798" s="19"/>
    </row>
    <row r="799" spans="2:7" hidden="1">
      <c r="B799" s="217"/>
      <c r="C799" s="217"/>
      <c r="D799" s="71"/>
      <c r="E799" s="54" t="s">
        <v>734</v>
      </c>
      <c r="F799" s="19"/>
      <c r="G799" s="19"/>
    </row>
    <row r="800" spans="2:7" hidden="1">
      <c r="B800" s="217"/>
      <c r="C800" s="217"/>
      <c r="D800" s="71"/>
      <c r="E800" s="54" t="s">
        <v>735</v>
      </c>
      <c r="F800" s="19"/>
      <c r="G800" s="19"/>
    </row>
    <row r="801" spans="2:7" hidden="1">
      <c r="B801" s="217"/>
      <c r="C801" s="217"/>
      <c r="D801" s="71"/>
      <c r="E801" s="54" t="s">
        <v>736</v>
      </c>
      <c r="F801" s="19"/>
      <c r="G801" s="19"/>
    </row>
    <row r="802" spans="2:7" hidden="1">
      <c r="B802" s="217"/>
      <c r="C802" s="217"/>
      <c r="D802" s="71"/>
      <c r="E802" s="54" t="s">
        <v>737</v>
      </c>
      <c r="F802" s="19"/>
      <c r="G802" s="19"/>
    </row>
    <row r="803" spans="2:7" hidden="1">
      <c r="B803" s="217"/>
      <c r="C803" s="217"/>
      <c r="D803" s="71"/>
      <c r="E803" s="54" t="s">
        <v>738</v>
      </c>
      <c r="F803" s="19"/>
      <c r="G803" s="19"/>
    </row>
    <row r="804" spans="2:7" hidden="1">
      <c r="B804" s="217"/>
      <c r="C804" s="217"/>
      <c r="D804" s="71"/>
      <c r="E804" s="54" t="s">
        <v>739</v>
      </c>
      <c r="F804" s="19"/>
      <c r="G804" s="19"/>
    </row>
    <row r="805" spans="2:7" hidden="1">
      <c r="B805" s="218"/>
      <c r="C805" s="218"/>
      <c r="D805" s="71"/>
      <c r="E805" s="45" t="s">
        <v>740</v>
      </c>
      <c r="F805" s="19"/>
      <c r="G805" s="19"/>
    </row>
    <row r="806" spans="2:7" hidden="1">
      <c r="B806" s="216" t="s">
        <v>311</v>
      </c>
      <c r="C806" s="216" t="s">
        <v>304</v>
      </c>
      <c r="D806" s="71"/>
      <c r="E806" s="53" t="s">
        <v>305</v>
      </c>
      <c r="F806" s="19" t="s">
        <v>9</v>
      </c>
      <c r="G806" s="19" t="s">
        <v>215</v>
      </c>
    </row>
    <row r="807" spans="2:7" hidden="1">
      <c r="B807" s="217"/>
      <c r="C807" s="217"/>
      <c r="D807" s="71"/>
      <c r="E807" s="54" t="s">
        <v>741</v>
      </c>
      <c r="F807" s="19"/>
      <c r="G807" s="19"/>
    </row>
    <row r="808" spans="2:7" hidden="1">
      <c r="B808" s="217"/>
      <c r="C808" s="217"/>
      <c r="D808" s="71"/>
      <c r="E808" s="54" t="s">
        <v>742</v>
      </c>
      <c r="F808" s="19"/>
      <c r="G808" s="19"/>
    </row>
    <row r="809" spans="2:7" hidden="1">
      <c r="B809" s="217"/>
      <c r="C809" s="217"/>
      <c r="D809" s="71"/>
      <c r="E809" s="54" t="s">
        <v>743</v>
      </c>
      <c r="F809" s="19"/>
      <c r="G809" s="19"/>
    </row>
    <row r="810" spans="2:7" hidden="1">
      <c r="B810" s="217"/>
      <c r="C810" s="217"/>
      <c r="D810" s="71"/>
      <c r="E810" s="54" t="s">
        <v>744</v>
      </c>
      <c r="F810" s="19"/>
      <c r="G810" s="19"/>
    </row>
    <row r="811" spans="2:7" hidden="1">
      <c r="B811" s="217"/>
      <c r="C811" s="217"/>
      <c r="D811" s="71"/>
      <c r="E811" s="54" t="s">
        <v>745</v>
      </c>
      <c r="F811" s="19"/>
      <c r="G811" s="19"/>
    </row>
    <row r="812" spans="2:7" hidden="1">
      <c r="B812" s="217"/>
      <c r="C812" s="217"/>
      <c r="D812" s="71"/>
      <c r="E812" s="54" t="s">
        <v>746</v>
      </c>
      <c r="F812" s="19"/>
      <c r="G812" s="19"/>
    </row>
    <row r="813" spans="2:7" hidden="1">
      <c r="B813" s="217"/>
      <c r="C813" s="217"/>
      <c r="D813" s="71"/>
      <c r="E813" s="54" t="s">
        <v>747</v>
      </c>
      <c r="F813" s="19"/>
      <c r="G813" s="19"/>
    </row>
    <row r="814" spans="2:7" hidden="1">
      <c r="B814" s="217"/>
      <c r="C814" s="217"/>
      <c r="D814" s="71"/>
      <c r="E814" s="54" t="s">
        <v>748</v>
      </c>
      <c r="F814" s="19"/>
      <c r="G814" s="19"/>
    </row>
    <row r="815" spans="2:7" hidden="1">
      <c r="B815" s="217"/>
      <c r="C815" s="217"/>
      <c r="D815" s="71"/>
      <c r="E815" s="54" t="s">
        <v>749</v>
      </c>
      <c r="F815" s="19"/>
      <c r="G815" s="19"/>
    </row>
    <row r="816" spans="2:7" hidden="1">
      <c r="B816" s="218"/>
      <c r="C816" s="218"/>
      <c r="D816" s="71"/>
      <c r="E816" s="45" t="s">
        <v>750</v>
      </c>
      <c r="F816" s="19"/>
      <c r="G816" s="19"/>
    </row>
    <row r="817" spans="2:7" hidden="1">
      <c r="B817" s="216" t="s">
        <v>311</v>
      </c>
      <c r="C817" s="216" t="s">
        <v>306</v>
      </c>
      <c r="D817" s="71"/>
      <c r="E817" s="53" t="s">
        <v>307</v>
      </c>
      <c r="F817" s="19" t="s">
        <v>9</v>
      </c>
      <c r="G817" s="19" t="s">
        <v>215</v>
      </c>
    </row>
    <row r="818" spans="2:7" hidden="1">
      <c r="B818" s="217"/>
      <c r="C818" s="217"/>
      <c r="D818" s="71"/>
      <c r="E818" s="54" t="s">
        <v>751</v>
      </c>
      <c r="F818" s="19"/>
      <c r="G818" s="19"/>
    </row>
    <row r="819" spans="2:7" hidden="1">
      <c r="B819" s="217"/>
      <c r="C819" s="217"/>
      <c r="D819" s="71"/>
      <c r="E819" s="54" t="s">
        <v>752</v>
      </c>
      <c r="F819" s="19"/>
      <c r="G819" s="19"/>
    </row>
    <row r="820" spans="2:7" hidden="1">
      <c r="B820" s="217"/>
      <c r="C820" s="217"/>
      <c r="D820" s="71"/>
      <c r="E820" s="54" t="s">
        <v>753</v>
      </c>
      <c r="F820" s="19"/>
      <c r="G820" s="19"/>
    </row>
    <row r="821" spans="2:7" hidden="1">
      <c r="B821" s="217"/>
      <c r="C821" s="217"/>
      <c r="D821" s="71"/>
      <c r="E821" s="54" t="s">
        <v>754</v>
      </c>
      <c r="F821" s="19"/>
      <c r="G821" s="19"/>
    </row>
    <row r="822" spans="2:7" hidden="1">
      <c r="B822" s="217"/>
      <c r="C822" s="217"/>
      <c r="D822" s="71"/>
      <c r="E822" s="54" t="s">
        <v>755</v>
      </c>
      <c r="F822" s="19"/>
      <c r="G822" s="19"/>
    </row>
    <row r="823" spans="2:7" hidden="1">
      <c r="B823" s="217"/>
      <c r="C823" s="217"/>
      <c r="D823" s="71"/>
      <c r="E823" s="54" t="s">
        <v>756</v>
      </c>
      <c r="F823" s="19"/>
      <c r="G823" s="19"/>
    </row>
    <row r="824" spans="2:7" hidden="1">
      <c r="B824" s="217"/>
      <c r="C824" s="217"/>
      <c r="D824" s="71"/>
      <c r="E824" s="54" t="s">
        <v>757</v>
      </c>
      <c r="F824" s="19"/>
      <c r="G824" s="19"/>
    </row>
    <row r="825" spans="2:7" hidden="1">
      <c r="B825" s="217"/>
      <c r="C825" s="217"/>
      <c r="D825" s="71"/>
      <c r="E825" s="54" t="s">
        <v>758</v>
      </c>
      <c r="F825" s="19"/>
      <c r="G825" s="19"/>
    </row>
    <row r="826" spans="2:7" hidden="1">
      <c r="B826" s="217"/>
      <c r="C826" s="217"/>
      <c r="D826" s="71"/>
      <c r="E826" s="54" t="s">
        <v>759</v>
      </c>
      <c r="F826" s="19"/>
      <c r="G826" s="19"/>
    </row>
    <row r="827" spans="2:7" hidden="1">
      <c r="B827" s="217"/>
      <c r="C827" s="217"/>
      <c r="D827" s="71"/>
      <c r="E827" s="54" t="s">
        <v>760</v>
      </c>
      <c r="F827" s="19"/>
      <c r="G827" s="19"/>
    </row>
    <row r="828" spans="2:7" hidden="1">
      <c r="B828" s="218"/>
      <c r="C828" s="218"/>
      <c r="D828" s="71"/>
      <c r="E828" s="45" t="s">
        <v>761</v>
      </c>
      <c r="F828" s="19"/>
      <c r="G828" s="19"/>
    </row>
    <row r="829" spans="2:7" hidden="1">
      <c r="B829" s="216" t="s">
        <v>311</v>
      </c>
      <c r="C829" s="216" t="s">
        <v>308</v>
      </c>
      <c r="D829" s="71"/>
      <c r="E829" s="53" t="s">
        <v>399</v>
      </c>
      <c r="F829" s="19" t="s">
        <v>9</v>
      </c>
      <c r="G829" s="19" t="s">
        <v>215</v>
      </c>
    </row>
    <row r="830" spans="2:7" hidden="1">
      <c r="B830" s="217"/>
      <c r="C830" s="217"/>
      <c r="D830" s="71"/>
      <c r="E830" s="54" t="s">
        <v>762</v>
      </c>
      <c r="F830" s="19"/>
      <c r="G830" s="19"/>
    </row>
    <row r="831" spans="2:7" hidden="1">
      <c r="B831" s="217"/>
      <c r="C831" s="217"/>
      <c r="D831" s="71"/>
      <c r="E831" s="54" t="s">
        <v>763</v>
      </c>
      <c r="F831" s="19"/>
      <c r="G831" s="19"/>
    </row>
    <row r="832" spans="2:7" hidden="1">
      <c r="B832" s="217"/>
      <c r="C832" s="217"/>
      <c r="D832" s="71"/>
      <c r="E832" s="54" t="s">
        <v>764</v>
      </c>
      <c r="F832" s="19"/>
      <c r="G832" s="19"/>
    </row>
    <row r="833" spans="2:7" hidden="1">
      <c r="B833" s="217"/>
      <c r="C833" s="217"/>
      <c r="D833" s="71"/>
      <c r="E833" s="54" t="s">
        <v>765</v>
      </c>
      <c r="F833" s="19"/>
      <c r="G833" s="19"/>
    </row>
    <row r="834" spans="2:7" hidden="1">
      <c r="B834" s="217"/>
      <c r="C834" s="217"/>
      <c r="D834" s="71"/>
      <c r="E834" s="54" t="s">
        <v>766</v>
      </c>
      <c r="F834" s="19"/>
      <c r="G834" s="19"/>
    </row>
    <row r="835" spans="2:7" hidden="1">
      <c r="B835" s="217"/>
      <c r="C835" s="217"/>
      <c r="D835" s="71"/>
      <c r="E835" s="54" t="s">
        <v>767</v>
      </c>
      <c r="F835" s="19"/>
      <c r="G835" s="19"/>
    </row>
    <row r="836" spans="2:7" hidden="1">
      <c r="B836" s="217"/>
      <c r="C836" s="217"/>
      <c r="D836" s="71"/>
      <c r="E836" s="54" t="s">
        <v>768</v>
      </c>
      <c r="F836" s="19"/>
      <c r="G836" s="19"/>
    </row>
    <row r="837" spans="2:7" hidden="1">
      <c r="B837" s="217"/>
      <c r="C837" s="217"/>
      <c r="D837" s="71"/>
      <c r="E837" s="54" t="s">
        <v>769</v>
      </c>
      <c r="F837" s="19"/>
      <c r="G837" s="19"/>
    </row>
    <row r="838" spans="2:7" hidden="1">
      <c r="B838" s="217"/>
      <c r="C838" s="217"/>
      <c r="D838" s="71"/>
      <c r="E838" s="54" t="s">
        <v>770</v>
      </c>
      <c r="F838" s="19"/>
      <c r="G838" s="19"/>
    </row>
    <row r="839" spans="2:7" hidden="1">
      <c r="B839" s="217"/>
      <c r="C839" s="217"/>
      <c r="D839" s="71"/>
      <c r="E839" s="54" t="s">
        <v>771</v>
      </c>
      <c r="F839" s="19"/>
      <c r="G839" s="19"/>
    </row>
    <row r="840" spans="2:7" hidden="1">
      <c r="B840" s="217"/>
      <c r="C840" s="217"/>
      <c r="D840" s="71"/>
      <c r="E840" s="54" t="s">
        <v>772</v>
      </c>
      <c r="F840" s="19"/>
      <c r="G840" s="19"/>
    </row>
    <row r="841" spans="2:7" hidden="1">
      <c r="B841" s="218"/>
      <c r="C841" s="218"/>
      <c r="D841" s="71"/>
      <c r="E841" s="45" t="s">
        <v>773</v>
      </c>
      <c r="F841" s="19"/>
      <c r="G841" s="19"/>
    </row>
    <row r="842" spans="2:7" hidden="1">
      <c r="B842" s="216" t="s">
        <v>311</v>
      </c>
      <c r="C842" s="216" t="s">
        <v>309</v>
      </c>
      <c r="D842" s="71"/>
      <c r="E842" s="53" t="s">
        <v>310</v>
      </c>
      <c r="F842" s="19" t="s">
        <v>9</v>
      </c>
      <c r="G842" s="19" t="s">
        <v>215</v>
      </c>
    </row>
    <row r="843" spans="2:7" hidden="1">
      <c r="B843" s="217"/>
      <c r="C843" s="217"/>
      <c r="D843" s="71"/>
      <c r="E843" s="54" t="s">
        <v>774</v>
      </c>
      <c r="F843" s="19"/>
      <c r="G843" s="19"/>
    </row>
    <row r="844" spans="2:7" hidden="1">
      <c r="B844" s="217"/>
      <c r="C844" s="217"/>
      <c r="D844" s="71"/>
      <c r="E844" s="54" t="s">
        <v>775</v>
      </c>
      <c r="F844" s="19"/>
      <c r="G844" s="19"/>
    </row>
    <row r="845" spans="2:7" hidden="1">
      <c r="B845" s="217"/>
      <c r="C845" s="217"/>
      <c r="D845" s="71"/>
      <c r="E845" s="54" t="s">
        <v>776</v>
      </c>
      <c r="F845" s="19"/>
      <c r="G845" s="19"/>
    </row>
    <row r="846" spans="2:7" hidden="1">
      <c r="B846" s="217"/>
      <c r="C846" s="217"/>
      <c r="D846" s="71"/>
      <c r="E846" s="54" t="s">
        <v>777</v>
      </c>
      <c r="F846" s="19"/>
      <c r="G846" s="19"/>
    </row>
    <row r="847" spans="2:7" hidden="1">
      <c r="B847" s="217"/>
      <c r="C847" s="217"/>
      <c r="D847" s="71"/>
      <c r="E847" s="54" t="s">
        <v>778</v>
      </c>
      <c r="F847" s="19"/>
      <c r="G847" s="19"/>
    </row>
    <row r="848" spans="2:7" hidden="1">
      <c r="B848" s="217"/>
      <c r="C848" s="217"/>
      <c r="D848" s="71"/>
      <c r="E848" s="54" t="s">
        <v>779</v>
      </c>
      <c r="F848" s="19"/>
      <c r="G848" s="19"/>
    </row>
    <row r="849" spans="2:7" hidden="1">
      <c r="B849" s="217"/>
      <c r="C849" s="217"/>
      <c r="D849" s="71"/>
      <c r="E849" s="54" t="s">
        <v>780</v>
      </c>
      <c r="F849" s="19"/>
      <c r="G849" s="19"/>
    </row>
    <row r="850" spans="2:7" hidden="1">
      <c r="B850" s="218"/>
      <c r="C850" s="218"/>
      <c r="D850" s="71"/>
      <c r="E850" s="45" t="s">
        <v>781</v>
      </c>
      <c r="F850" s="19"/>
      <c r="G850" s="19"/>
    </row>
    <row r="851" spans="2:7">
      <c r="B851" s="125" t="s">
        <v>363</v>
      </c>
      <c r="C851" s="126"/>
      <c r="D851" s="126"/>
      <c r="E851" s="127"/>
      <c r="F851" s="126"/>
      <c r="G851" s="126"/>
    </row>
    <row r="852" spans="2:7" ht="34.799999999999997">
      <c r="B852" s="219" t="s">
        <v>4</v>
      </c>
      <c r="C852" s="219" t="s">
        <v>5</v>
      </c>
      <c r="D852" s="75"/>
      <c r="E852" s="46" t="s">
        <v>782</v>
      </c>
      <c r="F852" s="19" t="s">
        <v>6</v>
      </c>
      <c r="G852" s="1" t="s">
        <v>7</v>
      </c>
    </row>
    <row r="853" spans="2:7" hidden="1">
      <c r="B853" s="217"/>
      <c r="C853" s="217"/>
      <c r="D853" s="74"/>
      <c r="E853" s="57" t="s">
        <v>783</v>
      </c>
      <c r="F853" s="129"/>
      <c r="G853" s="130"/>
    </row>
    <row r="854" spans="2:7" hidden="1">
      <c r="B854" s="217"/>
      <c r="C854" s="217"/>
      <c r="D854" s="71"/>
      <c r="E854" s="57" t="s">
        <v>784</v>
      </c>
      <c r="F854" s="19"/>
      <c r="G854" s="1"/>
    </row>
    <row r="855" spans="2:7" hidden="1">
      <c r="B855" s="217"/>
      <c r="C855" s="217"/>
      <c r="D855" s="71"/>
      <c r="E855" s="57" t="s">
        <v>785</v>
      </c>
      <c r="F855" s="19"/>
      <c r="G855" s="1"/>
    </row>
    <row r="856" spans="2:7" hidden="1">
      <c r="B856" s="217"/>
      <c r="C856" s="217"/>
      <c r="D856" s="71"/>
      <c r="E856" s="57" t="s">
        <v>786</v>
      </c>
      <c r="F856" s="19"/>
      <c r="G856" s="1"/>
    </row>
    <row r="857" spans="2:7" hidden="1">
      <c r="B857" s="217"/>
      <c r="C857" s="217"/>
      <c r="D857" s="71"/>
      <c r="E857" s="57" t="s">
        <v>787</v>
      </c>
      <c r="F857" s="19"/>
      <c r="G857" s="1"/>
    </row>
    <row r="858" spans="2:7" hidden="1">
      <c r="B858" s="217"/>
      <c r="C858" s="217"/>
      <c r="D858" s="71"/>
      <c r="E858" s="57" t="s">
        <v>788</v>
      </c>
      <c r="F858" s="19"/>
      <c r="G858" s="1"/>
    </row>
    <row r="859" spans="2:7" hidden="1">
      <c r="B859" s="217"/>
      <c r="C859" s="217"/>
      <c r="D859" s="71"/>
      <c r="E859" s="57" t="s">
        <v>789</v>
      </c>
      <c r="F859" s="19"/>
      <c r="G859" s="1"/>
    </row>
    <row r="860" spans="2:7" hidden="1">
      <c r="B860" s="217"/>
      <c r="C860" s="217"/>
      <c r="D860" s="71"/>
      <c r="E860" s="57" t="s">
        <v>790</v>
      </c>
      <c r="F860" s="19"/>
      <c r="G860" s="1"/>
    </row>
    <row r="861" spans="2:7" hidden="1">
      <c r="B861" s="217"/>
      <c r="C861" s="217"/>
      <c r="D861" s="71"/>
      <c r="E861" s="57" t="s">
        <v>798</v>
      </c>
      <c r="F861" s="19"/>
      <c r="G861" s="1"/>
    </row>
    <row r="862" spans="2:7" hidden="1">
      <c r="B862" s="217"/>
      <c r="C862" s="217"/>
      <c r="D862" s="71"/>
      <c r="E862" s="57" t="s">
        <v>791</v>
      </c>
      <c r="F862" s="19"/>
      <c r="G862" s="1"/>
    </row>
    <row r="863" spans="2:7" hidden="1">
      <c r="B863" s="217"/>
      <c r="C863" s="217"/>
      <c r="D863" s="71"/>
      <c r="E863" s="57" t="s">
        <v>792</v>
      </c>
      <c r="F863" s="19"/>
      <c r="G863" s="1"/>
    </row>
    <row r="864" spans="2:7" hidden="1">
      <c r="B864" s="217"/>
      <c r="C864" s="217"/>
      <c r="D864" s="71"/>
      <c r="E864" s="57" t="s">
        <v>793</v>
      </c>
      <c r="F864" s="19"/>
      <c r="G864" s="1"/>
    </row>
    <row r="865" spans="2:7" hidden="1">
      <c r="B865" s="217"/>
      <c r="C865" s="217"/>
      <c r="D865" s="71"/>
      <c r="E865" s="57" t="s">
        <v>794</v>
      </c>
      <c r="F865" s="19"/>
      <c r="G865" s="1"/>
    </row>
    <row r="866" spans="2:7" hidden="1">
      <c r="B866" s="217"/>
      <c r="C866" s="217"/>
      <c r="D866" s="71"/>
      <c r="E866" s="57" t="s">
        <v>795</v>
      </c>
      <c r="F866" s="19"/>
      <c r="G866" s="1"/>
    </row>
    <row r="867" spans="2:7" hidden="1">
      <c r="B867" s="217"/>
      <c r="C867" s="217"/>
      <c r="D867" s="71"/>
      <c r="E867" s="57" t="s">
        <v>796</v>
      </c>
      <c r="F867" s="19"/>
      <c r="G867" s="1"/>
    </row>
    <row r="868" spans="2:7" hidden="1">
      <c r="B868" s="217"/>
      <c r="C868" s="217"/>
      <c r="D868" s="71"/>
      <c r="E868" s="57" t="s">
        <v>797</v>
      </c>
      <c r="F868" s="19"/>
      <c r="G868" s="1"/>
    </row>
    <row r="869" spans="2:7" hidden="1">
      <c r="B869" s="217"/>
      <c r="C869" s="217"/>
      <c r="D869" s="71"/>
      <c r="E869" s="57" t="s">
        <v>799</v>
      </c>
      <c r="F869" s="19"/>
      <c r="G869" s="1"/>
    </row>
    <row r="870" spans="2:7" hidden="1">
      <c r="B870" s="217"/>
      <c r="C870" s="217"/>
      <c r="D870" s="71"/>
      <c r="E870" s="57" t="s">
        <v>801</v>
      </c>
      <c r="F870" s="19"/>
      <c r="G870" s="1"/>
    </row>
    <row r="871" spans="2:7" hidden="1">
      <c r="B871" s="217"/>
      <c r="C871" s="217"/>
      <c r="D871" s="71"/>
      <c r="E871" s="57" t="s">
        <v>800</v>
      </c>
      <c r="F871" s="19"/>
      <c r="G871" s="1"/>
    </row>
    <row r="872" spans="2:7" hidden="1">
      <c r="B872" s="217"/>
      <c r="C872" s="217"/>
      <c r="D872" s="71"/>
      <c r="E872" s="57" t="s">
        <v>802</v>
      </c>
      <c r="F872" s="19"/>
      <c r="G872" s="1"/>
    </row>
    <row r="873" spans="2:7" hidden="1">
      <c r="B873" s="217"/>
      <c r="C873" s="217"/>
      <c r="D873" s="71"/>
      <c r="E873" s="57" t="s">
        <v>803</v>
      </c>
      <c r="F873" s="19"/>
      <c r="G873" s="1"/>
    </row>
    <row r="874" spans="2:7" hidden="1">
      <c r="B874" s="217"/>
      <c r="C874" s="217"/>
      <c r="D874" s="71"/>
      <c r="E874" s="57" t="s">
        <v>804</v>
      </c>
      <c r="F874" s="19"/>
      <c r="G874" s="1"/>
    </row>
    <row r="875" spans="2:7" hidden="1">
      <c r="B875" s="217"/>
      <c r="C875" s="217"/>
      <c r="D875" s="71"/>
      <c r="E875" s="57" t="s">
        <v>805</v>
      </c>
      <c r="F875" s="19"/>
      <c r="G875" s="1"/>
    </row>
    <row r="876" spans="2:7" hidden="1">
      <c r="B876" s="217"/>
      <c r="C876" s="217"/>
      <c r="D876" s="71"/>
      <c r="E876" s="57" t="s">
        <v>806</v>
      </c>
      <c r="F876" s="19"/>
      <c r="G876" s="1"/>
    </row>
    <row r="877" spans="2:7" hidden="1">
      <c r="B877" s="217"/>
      <c r="C877" s="217"/>
      <c r="D877" s="71"/>
      <c r="E877" s="57" t="s">
        <v>807</v>
      </c>
      <c r="F877" s="19"/>
      <c r="G877" s="1"/>
    </row>
    <row r="878" spans="2:7" hidden="1">
      <c r="B878" s="217"/>
      <c r="C878" s="217"/>
      <c r="D878" s="71"/>
      <c r="E878" s="57" t="s">
        <v>808</v>
      </c>
      <c r="F878" s="19"/>
      <c r="G878" s="1"/>
    </row>
    <row r="879" spans="2:7" hidden="1">
      <c r="B879" s="217"/>
      <c r="C879" s="217"/>
      <c r="D879" s="71"/>
      <c r="E879" s="57" t="s">
        <v>809</v>
      </c>
      <c r="F879" s="19"/>
      <c r="G879" s="1"/>
    </row>
    <row r="880" spans="2:7" hidden="1">
      <c r="B880" s="217"/>
      <c r="C880" s="217"/>
      <c r="D880" s="71"/>
      <c r="E880" s="57" t="s">
        <v>810</v>
      </c>
      <c r="F880" s="19"/>
      <c r="G880" s="1"/>
    </row>
    <row r="881" spans="2:7" hidden="1">
      <c r="B881" s="217"/>
      <c r="C881" s="217"/>
      <c r="D881" s="71"/>
      <c r="E881" s="57" t="s">
        <v>811</v>
      </c>
      <c r="F881" s="19"/>
      <c r="G881" s="1"/>
    </row>
    <row r="882" spans="2:7" hidden="1">
      <c r="B882" s="217"/>
      <c r="C882" s="217"/>
      <c r="D882" s="73"/>
      <c r="E882" s="57" t="s">
        <v>812</v>
      </c>
      <c r="F882" s="9"/>
      <c r="G882" s="128"/>
    </row>
    <row r="883" spans="2:7">
      <c r="B883" s="219" t="s">
        <v>4</v>
      </c>
      <c r="C883" s="219" t="s">
        <v>8</v>
      </c>
      <c r="D883" s="75"/>
      <c r="E883" s="44" t="s">
        <v>813</v>
      </c>
      <c r="F883" s="19" t="s">
        <v>9</v>
      </c>
      <c r="G883" s="19" t="s">
        <v>215</v>
      </c>
    </row>
    <row r="884" spans="2:7" hidden="1">
      <c r="B884" s="217"/>
      <c r="C884" s="217"/>
      <c r="D884" s="74"/>
      <c r="E884" s="54" t="s">
        <v>814</v>
      </c>
      <c r="F884" s="129"/>
      <c r="G884" s="129"/>
    </row>
    <row r="885" spans="2:7" hidden="1">
      <c r="B885" s="217"/>
      <c r="C885" s="217"/>
      <c r="D885" s="71"/>
      <c r="E885" s="54" t="s">
        <v>815</v>
      </c>
      <c r="F885" s="19"/>
      <c r="G885" s="19"/>
    </row>
    <row r="886" spans="2:7" hidden="1">
      <c r="B886" s="217"/>
      <c r="C886" s="217"/>
      <c r="D886" s="71"/>
      <c r="E886" s="54" t="s">
        <v>816</v>
      </c>
      <c r="F886" s="19"/>
      <c r="G886" s="19"/>
    </row>
    <row r="887" spans="2:7" hidden="1">
      <c r="B887" s="217"/>
      <c r="C887" s="217"/>
      <c r="D887" s="71"/>
      <c r="E887" s="54" t="s">
        <v>817</v>
      </c>
      <c r="F887" s="19"/>
      <c r="G887" s="19"/>
    </row>
    <row r="888" spans="2:7" hidden="1">
      <c r="B888" s="217"/>
      <c r="C888" s="217"/>
      <c r="D888" s="71"/>
      <c r="E888" s="54" t="s">
        <v>818</v>
      </c>
      <c r="F888" s="19"/>
      <c r="G888" s="19"/>
    </row>
    <row r="889" spans="2:7" hidden="1">
      <c r="B889" s="217"/>
      <c r="C889" s="217"/>
      <c r="D889" s="71"/>
      <c r="E889" s="54" t="s">
        <v>819</v>
      </c>
      <c r="F889" s="19"/>
      <c r="G889" s="19"/>
    </row>
    <row r="890" spans="2:7" hidden="1">
      <c r="B890" s="217"/>
      <c r="C890" s="217"/>
      <c r="D890" s="71"/>
      <c r="E890" s="54" t="s">
        <v>820</v>
      </c>
      <c r="F890" s="19"/>
      <c r="G890" s="19"/>
    </row>
    <row r="891" spans="2:7" hidden="1">
      <c r="B891" s="217"/>
      <c r="C891" s="217"/>
      <c r="D891" s="71"/>
      <c r="E891" s="54" t="s">
        <v>821</v>
      </c>
      <c r="F891" s="19"/>
      <c r="G891" s="19"/>
    </row>
    <row r="892" spans="2:7" hidden="1">
      <c r="B892" s="217"/>
      <c r="C892" s="217"/>
      <c r="D892" s="71"/>
      <c r="E892" s="54" t="s">
        <v>822</v>
      </c>
      <c r="F892" s="19"/>
      <c r="G892" s="19"/>
    </row>
    <row r="893" spans="2:7" hidden="1">
      <c r="B893" s="217"/>
      <c r="C893" s="217"/>
      <c r="D893" s="71"/>
      <c r="E893" s="54" t="s">
        <v>823</v>
      </c>
      <c r="F893" s="19"/>
      <c r="G893" s="19"/>
    </row>
    <row r="894" spans="2:7" hidden="1">
      <c r="B894" s="217"/>
      <c r="C894" s="217"/>
      <c r="D894" s="71"/>
      <c r="E894" s="54" t="s">
        <v>824</v>
      </c>
      <c r="F894" s="19"/>
      <c r="G894" s="19"/>
    </row>
    <row r="895" spans="2:7" hidden="1">
      <c r="B895" s="217"/>
      <c r="C895" s="217"/>
      <c r="D895" s="71"/>
      <c r="E895" s="54" t="s">
        <v>825</v>
      </c>
      <c r="F895" s="19"/>
      <c r="G895" s="19"/>
    </row>
    <row r="896" spans="2:7" hidden="1">
      <c r="B896" s="217"/>
      <c r="C896" s="217"/>
      <c r="D896" s="71"/>
      <c r="E896" s="54" t="s">
        <v>826</v>
      </c>
      <c r="F896" s="19"/>
      <c r="G896" s="19"/>
    </row>
    <row r="897" spans="2:7" hidden="1">
      <c r="B897" s="217"/>
      <c r="C897" s="217"/>
      <c r="D897" s="71"/>
      <c r="E897" s="54" t="s">
        <v>827</v>
      </c>
      <c r="F897" s="19"/>
      <c r="G897" s="19"/>
    </row>
    <row r="898" spans="2:7" hidden="1">
      <c r="B898" s="217"/>
      <c r="C898" s="217"/>
      <c r="D898" s="71"/>
      <c r="E898" s="54" t="s">
        <v>828</v>
      </c>
      <c r="F898" s="19"/>
      <c r="G898" s="19"/>
    </row>
    <row r="899" spans="2:7" hidden="1">
      <c r="B899" s="217"/>
      <c r="C899" s="217"/>
      <c r="D899" s="71"/>
      <c r="E899" s="54" t="s">
        <v>829</v>
      </c>
      <c r="F899" s="19"/>
      <c r="G899" s="19"/>
    </row>
    <row r="900" spans="2:7" hidden="1">
      <c r="B900" s="217"/>
      <c r="C900" s="217"/>
      <c r="D900" s="71"/>
      <c r="E900" s="54" t="s">
        <v>830</v>
      </c>
      <c r="F900" s="19"/>
      <c r="G900" s="19"/>
    </row>
    <row r="901" spans="2:7" hidden="1">
      <c r="B901" s="217"/>
      <c r="C901" s="217"/>
      <c r="D901" s="71"/>
      <c r="E901" s="54" t="s">
        <v>831</v>
      </c>
      <c r="F901" s="19"/>
      <c r="G901" s="19"/>
    </row>
    <row r="902" spans="2:7" hidden="1">
      <c r="B902" s="217"/>
      <c r="C902" s="217"/>
      <c r="D902" s="71"/>
      <c r="E902" s="54" t="s">
        <v>832</v>
      </c>
      <c r="F902" s="19"/>
      <c r="G902" s="19"/>
    </row>
    <row r="903" spans="2:7" hidden="1">
      <c r="B903" s="217"/>
      <c r="C903" s="217"/>
      <c r="D903" s="71"/>
      <c r="E903" s="54" t="s">
        <v>833</v>
      </c>
      <c r="F903" s="19"/>
      <c r="G903" s="19"/>
    </row>
    <row r="904" spans="2:7" hidden="1">
      <c r="B904" s="217"/>
      <c r="C904" s="217"/>
      <c r="D904" s="71"/>
      <c r="E904" s="54" t="s">
        <v>834</v>
      </c>
      <c r="F904" s="19"/>
      <c r="G904" s="19"/>
    </row>
    <row r="905" spans="2:7" hidden="1">
      <c r="B905" s="217"/>
      <c r="C905" s="217"/>
      <c r="D905" s="71"/>
      <c r="E905" s="54" t="s">
        <v>835</v>
      </c>
      <c r="F905" s="19"/>
      <c r="G905" s="19"/>
    </row>
    <row r="906" spans="2:7" hidden="1">
      <c r="B906" s="217"/>
      <c r="C906" s="217"/>
      <c r="D906" s="71"/>
      <c r="E906" s="54" t="s">
        <v>836</v>
      </c>
      <c r="F906" s="19"/>
      <c r="G906" s="19"/>
    </row>
    <row r="907" spans="2:7" hidden="1">
      <c r="B907" s="217"/>
      <c r="C907" s="217"/>
      <c r="D907" s="71"/>
      <c r="E907" s="54" t="s">
        <v>837</v>
      </c>
      <c r="F907" s="19"/>
      <c r="G907" s="19"/>
    </row>
    <row r="908" spans="2:7" hidden="1">
      <c r="B908" s="217"/>
      <c r="C908" s="217"/>
      <c r="D908" s="71"/>
      <c r="E908" s="54" t="s">
        <v>838</v>
      </c>
      <c r="F908" s="19"/>
      <c r="G908" s="19"/>
    </row>
    <row r="909" spans="2:7" hidden="1">
      <c r="B909" s="217"/>
      <c r="C909" s="217"/>
      <c r="D909" s="73"/>
      <c r="E909" s="54" t="s">
        <v>839</v>
      </c>
      <c r="F909" s="9"/>
      <c r="G909" s="9"/>
    </row>
    <row r="910" spans="2:7">
      <c r="B910" s="219" t="s">
        <v>4</v>
      </c>
      <c r="C910" s="219" t="s">
        <v>10</v>
      </c>
      <c r="D910" s="75"/>
      <c r="E910" s="44" t="s">
        <v>840</v>
      </c>
      <c r="F910" s="19" t="s">
        <v>11</v>
      </c>
      <c r="G910" s="19" t="s">
        <v>215</v>
      </c>
    </row>
    <row r="911" spans="2:7" hidden="1">
      <c r="B911" s="217"/>
      <c r="C911" s="217"/>
      <c r="D911" s="74"/>
      <c r="E911" s="54" t="s">
        <v>841</v>
      </c>
      <c r="F911" s="129"/>
      <c r="G911" s="129"/>
    </row>
    <row r="912" spans="2:7" hidden="1">
      <c r="B912" s="217"/>
      <c r="C912" s="217"/>
      <c r="D912" s="71"/>
      <c r="E912" s="54" t="s">
        <v>842</v>
      </c>
      <c r="F912" s="19"/>
      <c r="G912" s="19"/>
    </row>
    <row r="913" spans="2:7" hidden="1">
      <c r="B913" s="217"/>
      <c r="C913" s="217"/>
      <c r="D913" s="71"/>
      <c r="E913" s="54" t="s">
        <v>843</v>
      </c>
      <c r="F913" s="19"/>
      <c r="G913" s="19"/>
    </row>
    <row r="914" spans="2:7" hidden="1">
      <c r="B914" s="217"/>
      <c r="C914" s="217"/>
      <c r="D914" s="71"/>
      <c r="E914" s="54" t="s">
        <v>844</v>
      </c>
      <c r="F914" s="19"/>
      <c r="G914" s="19"/>
    </row>
    <row r="915" spans="2:7" hidden="1">
      <c r="B915" s="217"/>
      <c r="C915" s="217"/>
      <c r="D915" s="71"/>
      <c r="E915" s="54" t="s">
        <v>845</v>
      </c>
      <c r="F915" s="19"/>
      <c r="G915" s="19"/>
    </row>
    <row r="916" spans="2:7" hidden="1">
      <c r="B916" s="217"/>
      <c r="C916" s="217"/>
      <c r="D916" s="71"/>
      <c r="E916" s="54" t="s">
        <v>846</v>
      </c>
      <c r="F916" s="19"/>
      <c r="G916" s="19"/>
    </row>
    <row r="917" spans="2:7" hidden="1">
      <c r="B917" s="217"/>
      <c r="C917" s="217"/>
      <c r="D917" s="71"/>
      <c r="E917" s="54" t="s">
        <v>847</v>
      </c>
      <c r="F917" s="19"/>
      <c r="G917" s="19"/>
    </row>
    <row r="918" spans="2:7" hidden="1">
      <c r="B918" s="217"/>
      <c r="C918" s="217"/>
      <c r="D918" s="71"/>
      <c r="E918" s="54" t="s">
        <v>848</v>
      </c>
      <c r="F918" s="19"/>
      <c r="G918" s="19"/>
    </row>
    <row r="919" spans="2:7" hidden="1">
      <c r="B919" s="217"/>
      <c r="C919" s="217"/>
      <c r="D919" s="71"/>
      <c r="E919" s="54" t="s">
        <v>849</v>
      </c>
      <c r="F919" s="19"/>
      <c r="G919" s="19"/>
    </row>
    <row r="920" spans="2:7" hidden="1">
      <c r="B920" s="217"/>
      <c r="C920" s="217"/>
      <c r="D920" s="71"/>
      <c r="E920" s="54" t="s">
        <v>850</v>
      </c>
      <c r="F920" s="19"/>
      <c r="G920" s="19"/>
    </row>
    <row r="921" spans="2:7" hidden="1">
      <c r="B921" s="217"/>
      <c r="C921" s="217"/>
      <c r="D921" s="71"/>
      <c r="E921" s="54" t="s">
        <v>851</v>
      </c>
      <c r="F921" s="19"/>
      <c r="G921" s="19"/>
    </row>
    <row r="922" spans="2:7" hidden="1">
      <c r="B922" s="217"/>
      <c r="C922" s="217"/>
      <c r="D922" s="71"/>
      <c r="E922" s="54" t="s">
        <v>852</v>
      </c>
      <c r="F922" s="19"/>
      <c r="G922" s="19"/>
    </row>
    <row r="923" spans="2:7" hidden="1">
      <c r="B923" s="217"/>
      <c r="C923" s="217"/>
      <c r="D923" s="71"/>
      <c r="E923" s="54" t="s">
        <v>853</v>
      </c>
      <c r="F923" s="19"/>
      <c r="G923" s="19"/>
    </row>
    <row r="924" spans="2:7" hidden="1">
      <c r="B924" s="217"/>
      <c r="C924" s="217"/>
      <c r="D924" s="71"/>
      <c r="E924" s="54" t="s">
        <v>854</v>
      </c>
      <c r="F924" s="19"/>
      <c r="G924" s="19"/>
    </row>
    <row r="925" spans="2:7" hidden="1">
      <c r="B925" s="217"/>
      <c r="C925" s="217"/>
      <c r="D925" s="71"/>
      <c r="E925" s="54" t="s">
        <v>855</v>
      </c>
      <c r="F925" s="19"/>
      <c r="G925" s="19"/>
    </row>
    <row r="926" spans="2:7" hidden="1">
      <c r="B926" s="217"/>
      <c r="C926" s="217"/>
      <c r="D926" s="71"/>
      <c r="E926" s="54" t="s">
        <v>856</v>
      </c>
      <c r="F926" s="19"/>
      <c r="G926" s="19"/>
    </row>
    <row r="927" spans="2:7" hidden="1">
      <c r="B927" s="217"/>
      <c r="C927" s="217"/>
      <c r="D927" s="71"/>
      <c r="E927" s="54" t="s">
        <v>857</v>
      </c>
      <c r="F927" s="19"/>
      <c r="G927" s="19"/>
    </row>
    <row r="928" spans="2:7" hidden="1">
      <c r="B928" s="217"/>
      <c r="C928" s="217"/>
      <c r="D928" s="71"/>
      <c r="E928" s="54" t="s">
        <v>858</v>
      </c>
      <c r="F928" s="19"/>
      <c r="G928" s="19"/>
    </row>
    <row r="929" spans="2:7" hidden="1">
      <c r="B929" s="217"/>
      <c r="C929" s="217"/>
      <c r="D929" s="71"/>
      <c r="E929" s="54" t="s">
        <v>859</v>
      </c>
      <c r="F929" s="19"/>
      <c r="G929" s="19"/>
    </row>
    <row r="930" spans="2:7" hidden="1">
      <c r="B930" s="217"/>
      <c r="C930" s="217"/>
      <c r="D930" s="71"/>
      <c r="E930" s="54" t="s">
        <v>860</v>
      </c>
      <c r="F930" s="19"/>
      <c r="G930" s="19"/>
    </row>
    <row r="931" spans="2:7" hidden="1">
      <c r="B931" s="217"/>
      <c r="C931" s="217"/>
      <c r="D931" s="71"/>
      <c r="E931" s="54" t="s">
        <v>861</v>
      </c>
      <c r="F931" s="19"/>
      <c r="G931" s="19"/>
    </row>
    <row r="932" spans="2:7" hidden="1">
      <c r="B932" s="217"/>
      <c r="C932" s="217"/>
      <c r="D932" s="71"/>
      <c r="E932" s="54" t="s">
        <v>862</v>
      </c>
      <c r="F932" s="19"/>
      <c r="G932" s="19"/>
    </row>
    <row r="933" spans="2:7" hidden="1">
      <c r="B933" s="217"/>
      <c r="C933" s="217"/>
      <c r="D933" s="71"/>
      <c r="E933" s="54" t="s">
        <v>863</v>
      </c>
      <c r="F933" s="19"/>
      <c r="G933" s="19"/>
    </row>
    <row r="934" spans="2:7" hidden="1">
      <c r="B934" s="217"/>
      <c r="C934" s="217"/>
      <c r="D934" s="71"/>
      <c r="E934" s="54" t="s">
        <v>865</v>
      </c>
      <c r="F934" s="19"/>
      <c r="G934" s="19"/>
    </row>
    <row r="935" spans="2:7" hidden="1">
      <c r="B935" s="217"/>
      <c r="C935" s="217"/>
      <c r="D935" s="71"/>
      <c r="E935" s="54" t="s">
        <v>864</v>
      </c>
      <c r="F935" s="19"/>
      <c r="G935" s="19"/>
    </row>
    <row r="936" spans="2:7" hidden="1">
      <c r="B936" s="217"/>
      <c r="C936" s="217"/>
      <c r="D936" s="71"/>
      <c r="E936" s="54" t="s">
        <v>866</v>
      </c>
      <c r="F936" s="19"/>
      <c r="G936" s="19"/>
    </row>
    <row r="937" spans="2:7" hidden="1">
      <c r="B937" s="217"/>
      <c r="C937" s="217"/>
      <c r="D937" s="71"/>
      <c r="E937" s="54" t="s">
        <v>867</v>
      </c>
      <c r="F937" s="19"/>
      <c r="G937" s="19"/>
    </row>
    <row r="938" spans="2:7" hidden="1">
      <c r="B938" s="217"/>
      <c r="C938" s="217"/>
      <c r="D938" s="73"/>
      <c r="E938" s="54" t="s">
        <v>868</v>
      </c>
      <c r="F938" s="9"/>
      <c r="G938" s="9"/>
    </row>
    <row r="939" spans="2:7">
      <c r="B939" s="219" t="s">
        <v>4</v>
      </c>
      <c r="C939" s="219" t="s">
        <v>12</v>
      </c>
      <c r="D939" s="75"/>
      <c r="E939" s="44" t="s">
        <v>869</v>
      </c>
      <c r="F939" s="19" t="s">
        <v>9</v>
      </c>
      <c r="G939" s="19" t="s">
        <v>215</v>
      </c>
    </row>
    <row r="940" spans="2:7" hidden="1">
      <c r="B940" s="217"/>
      <c r="C940" s="217"/>
      <c r="D940" s="74"/>
      <c r="E940" s="54" t="s">
        <v>885</v>
      </c>
      <c r="F940" s="129"/>
      <c r="G940" s="129"/>
    </row>
    <row r="941" spans="2:7" ht="52.2" hidden="1">
      <c r="B941" s="217"/>
      <c r="C941" s="217"/>
      <c r="D941" s="71"/>
      <c r="E941" s="57" t="s">
        <v>886</v>
      </c>
      <c r="F941" s="19"/>
      <c r="G941" s="19"/>
    </row>
    <row r="942" spans="2:7" hidden="1">
      <c r="B942" s="217"/>
      <c r="C942" s="217"/>
      <c r="D942" s="71"/>
      <c r="E942" s="54" t="s">
        <v>887</v>
      </c>
      <c r="F942" s="19"/>
      <c r="G942" s="19"/>
    </row>
    <row r="943" spans="2:7" hidden="1">
      <c r="B943" s="217"/>
      <c r="C943" s="217"/>
      <c r="D943" s="71"/>
      <c r="E943" s="54" t="s">
        <v>888</v>
      </c>
      <c r="F943" s="19"/>
      <c r="G943" s="19"/>
    </row>
    <row r="944" spans="2:7" hidden="1">
      <c r="B944" s="217"/>
      <c r="C944" s="217"/>
      <c r="D944" s="71"/>
      <c r="E944" s="54" t="s">
        <v>889</v>
      </c>
      <c r="F944" s="19"/>
      <c r="G944" s="19"/>
    </row>
    <row r="945" spans="2:7" hidden="1">
      <c r="B945" s="217"/>
      <c r="C945" s="217"/>
      <c r="D945" s="71"/>
      <c r="E945" s="54" t="s">
        <v>890</v>
      </c>
      <c r="F945" s="19"/>
      <c r="G945" s="19"/>
    </row>
    <row r="946" spans="2:7" hidden="1">
      <c r="B946" s="217"/>
      <c r="C946" s="217"/>
      <c r="D946" s="71"/>
      <c r="E946" s="54" t="s">
        <v>891</v>
      </c>
      <c r="F946" s="19"/>
      <c r="G946" s="19"/>
    </row>
    <row r="947" spans="2:7" hidden="1">
      <c r="B947" s="217"/>
      <c r="C947" s="217"/>
      <c r="D947" s="71"/>
      <c r="E947" s="54" t="s">
        <v>892</v>
      </c>
      <c r="F947" s="19"/>
      <c r="G947" s="19"/>
    </row>
    <row r="948" spans="2:7" hidden="1">
      <c r="B948" s="217"/>
      <c r="C948" s="217"/>
      <c r="D948" s="71"/>
      <c r="E948" s="54" t="s">
        <v>893</v>
      </c>
      <c r="F948" s="19"/>
      <c r="G948" s="19"/>
    </row>
    <row r="949" spans="2:7" hidden="1">
      <c r="B949" s="217"/>
      <c r="C949" s="217"/>
      <c r="D949" s="71"/>
      <c r="E949" s="54" t="s">
        <v>894</v>
      </c>
      <c r="F949" s="19"/>
      <c r="G949" s="19"/>
    </row>
    <row r="950" spans="2:7" hidden="1">
      <c r="B950" s="217"/>
      <c r="C950" s="217"/>
      <c r="D950" s="71"/>
      <c r="E950" s="54" t="s">
        <v>895</v>
      </c>
      <c r="F950" s="19"/>
      <c r="G950" s="19"/>
    </row>
    <row r="951" spans="2:7" hidden="1">
      <c r="B951" s="217"/>
      <c r="C951" s="217"/>
      <c r="D951" s="71"/>
      <c r="E951" s="54" t="s">
        <v>896</v>
      </c>
      <c r="F951" s="19"/>
      <c r="G951" s="19"/>
    </row>
    <row r="952" spans="2:7" hidden="1">
      <c r="B952" s="217"/>
      <c r="C952" s="217"/>
      <c r="D952" s="71"/>
      <c r="E952" s="54" t="s">
        <v>897</v>
      </c>
      <c r="F952" s="19"/>
      <c r="G952" s="19"/>
    </row>
    <row r="953" spans="2:7" hidden="1">
      <c r="B953" s="217"/>
      <c r="C953" s="217"/>
      <c r="D953" s="71"/>
      <c r="E953" s="54" t="s">
        <v>898</v>
      </c>
      <c r="F953" s="19"/>
      <c r="G953" s="19"/>
    </row>
    <row r="954" spans="2:7" hidden="1">
      <c r="B954" s="217"/>
      <c r="C954" s="217"/>
      <c r="D954" s="71"/>
      <c r="E954" s="54" t="s">
        <v>899</v>
      </c>
      <c r="F954" s="19"/>
      <c r="G954" s="19"/>
    </row>
    <row r="955" spans="2:7" hidden="1">
      <c r="B955" s="217"/>
      <c r="C955" s="217"/>
      <c r="D955" s="71"/>
      <c r="E955" s="54" t="s">
        <v>900</v>
      </c>
      <c r="F955" s="19"/>
      <c r="G955" s="19"/>
    </row>
    <row r="956" spans="2:7" hidden="1">
      <c r="B956" s="217"/>
      <c r="C956" s="217"/>
      <c r="D956" s="71"/>
      <c r="E956" s="54" t="s">
        <v>901</v>
      </c>
      <c r="F956" s="19"/>
      <c r="G956" s="19"/>
    </row>
    <row r="957" spans="2:7" hidden="1">
      <c r="B957" s="217"/>
      <c r="C957" s="217"/>
      <c r="D957" s="71"/>
      <c r="E957" s="54" t="s">
        <v>902</v>
      </c>
      <c r="F957" s="19"/>
      <c r="G957" s="19"/>
    </row>
    <row r="958" spans="2:7" hidden="1">
      <c r="B958" s="217"/>
      <c r="C958" s="217"/>
      <c r="D958" s="71"/>
      <c r="E958" s="54" t="s">
        <v>903</v>
      </c>
      <c r="F958" s="19"/>
      <c r="G958" s="19"/>
    </row>
    <row r="959" spans="2:7" hidden="1">
      <c r="B959" s="217"/>
      <c r="C959" s="217"/>
      <c r="D959" s="71"/>
      <c r="E959" s="54" t="s">
        <v>904</v>
      </c>
      <c r="F959" s="19"/>
      <c r="G959" s="19"/>
    </row>
    <row r="960" spans="2:7" hidden="1">
      <c r="B960" s="217"/>
      <c r="C960" s="217"/>
      <c r="D960" s="71"/>
      <c r="E960" s="54" t="s">
        <v>905</v>
      </c>
      <c r="F960" s="19"/>
      <c r="G960" s="19"/>
    </row>
    <row r="961" spans="2:7" hidden="1">
      <c r="B961" s="217"/>
      <c r="C961" s="217"/>
      <c r="D961" s="71"/>
      <c r="E961" s="54" t="s">
        <v>906</v>
      </c>
      <c r="F961" s="19"/>
      <c r="G961" s="19"/>
    </row>
    <row r="962" spans="2:7" hidden="1">
      <c r="B962" s="217"/>
      <c r="C962" s="217"/>
      <c r="D962" s="73"/>
      <c r="E962" s="54" t="s">
        <v>907</v>
      </c>
      <c r="F962" s="9"/>
      <c r="G962" s="9"/>
    </row>
    <row r="963" spans="2:7">
      <c r="B963" s="219" t="s">
        <v>4</v>
      </c>
      <c r="C963" s="219" t="s">
        <v>13</v>
      </c>
      <c r="D963" s="75"/>
      <c r="E963" s="44" t="s">
        <v>908</v>
      </c>
      <c r="F963" s="19" t="s">
        <v>9</v>
      </c>
      <c r="G963" s="19" t="s">
        <v>215</v>
      </c>
    </row>
    <row r="964" spans="2:7" hidden="1">
      <c r="B964" s="217"/>
      <c r="C964" s="217"/>
      <c r="D964" s="74"/>
      <c r="E964" s="54" t="s">
        <v>909</v>
      </c>
      <c r="F964" s="129"/>
      <c r="G964" s="129"/>
    </row>
    <row r="965" spans="2:7" hidden="1">
      <c r="B965" s="217"/>
      <c r="C965" s="217"/>
      <c r="D965" s="71"/>
      <c r="E965" s="54" t="s">
        <v>910</v>
      </c>
      <c r="F965" s="19"/>
      <c r="G965" s="19"/>
    </row>
    <row r="966" spans="2:7" hidden="1">
      <c r="B966" s="217"/>
      <c r="C966" s="217"/>
      <c r="D966" s="71"/>
      <c r="E966" s="54" t="s">
        <v>911</v>
      </c>
      <c r="F966" s="19"/>
      <c r="G966" s="19"/>
    </row>
    <row r="967" spans="2:7" hidden="1">
      <c r="B967" s="217"/>
      <c r="C967" s="217"/>
      <c r="D967" s="71"/>
      <c r="E967" s="54" t="s">
        <v>912</v>
      </c>
      <c r="F967" s="19"/>
      <c r="G967" s="19"/>
    </row>
    <row r="968" spans="2:7" hidden="1">
      <c r="B968" s="217"/>
      <c r="C968" s="217"/>
      <c r="D968" s="71"/>
      <c r="E968" s="54" t="s">
        <v>913</v>
      </c>
      <c r="F968" s="19"/>
      <c r="G968" s="19"/>
    </row>
    <row r="969" spans="2:7" hidden="1">
      <c r="B969" s="217"/>
      <c r="C969" s="217"/>
      <c r="D969" s="71"/>
      <c r="E969" s="54" t="s">
        <v>914</v>
      </c>
      <c r="F969" s="19"/>
      <c r="G969" s="19"/>
    </row>
    <row r="970" spans="2:7" hidden="1">
      <c r="B970" s="217"/>
      <c r="C970" s="217"/>
      <c r="D970" s="71"/>
      <c r="E970" s="54" t="s">
        <v>915</v>
      </c>
      <c r="F970" s="19"/>
      <c r="G970" s="19"/>
    </row>
    <row r="971" spans="2:7" hidden="1">
      <c r="B971" s="217"/>
      <c r="C971" s="217"/>
      <c r="D971" s="71"/>
      <c r="E971" s="54" t="s">
        <v>916</v>
      </c>
      <c r="F971" s="19"/>
      <c r="G971" s="19"/>
    </row>
    <row r="972" spans="2:7" hidden="1">
      <c r="B972" s="217"/>
      <c r="C972" s="217"/>
      <c r="D972" s="71"/>
      <c r="E972" s="54" t="s">
        <v>917</v>
      </c>
      <c r="F972" s="19"/>
      <c r="G972" s="19"/>
    </row>
    <row r="973" spans="2:7" hidden="1">
      <c r="B973" s="217"/>
      <c r="C973" s="217"/>
      <c r="D973" s="71"/>
      <c r="E973" s="54" t="s">
        <v>918</v>
      </c>
      <c r="F973" s="19"/>
      <c r="G973" s="19"/>
    </row>
    <row r="974" spans="2:7" hidden="1">
      <c r="B974" s="217"/>
      <c r="C974" s="217"/>
      <c r="D974" s="71"/>
      <c r="E974" s="54" t="s">
        <v>919</v>
      </c>
      <c r="F974" s="19"/>
      <c r="G974" s="19"/>
    </row>
    <row r="975" spans="2:7" hidden="1">
      <c r="B975" s="217"/>
      <c r="C975" s="217"/>
      <c r="D975" s="71"/>
      <c r="E975" s="54" t="s">
        <v>921</v>
      </c>
      <c r="F975" s="19"/>
      <c r="G975" s="19"/>
    </row>
    <row r="976" spans="2:7" hidden="1">
      <c r="B976" s="217"/>
      <c r="C976" s="217"/>
      <c r="D976" s="71"/>
      <c r="E976" s="54" t="s">
        <v>920</v>
      </c>
      <c r="F976" s="19"/>
      <c r="G976" s="19"/>
    </row>
    <row r="977" spans="2:7" hidden="1">
      <c r="B977" s="217"/>
      <c r="C977" s="217"/>
      <c r="D977" s="71"/>
      <c r="E977" s="54" t="s">
        <v>922</v>
      </c>
      <c r="F977" s="19"/>
      <c r="G977" s="19"/>
    </row>
    <row r="978" spans="2:7" hidden="1">
      <c r="B978" s="217"/>
      <c r="C978" s="217"/>
      <c r="D978" s="71"/>
      <c r="E978" s="54" t="s">
        <v>1001</v>
      </c>
      <c r="F978" s="19"/>
      <c r="G978" s="19"/>
    </row>
    <row r="979" spans="2:7" hidden="1">
      <c r="B979" s="217"/>
      <c r="C979" s="217"/>
      <c r="D979" s="71"/>
      <c r="E979" s="54" t="s">
        <v>1002</v>
      </c>
      <c r="F979" s="19"/>
      <c r="G979" s="19"/>
    </row>
    <row r="980" spans="2:7" hidden="1">
      <c r="B980" s="217"/>
      <c r="C980" s="217"/>
      <c r="D980" s="71"/>
      <c r="E980" s="54" t="s">
        <v>1003</v>
      </c>
      <c r="F980" s="19"/>
      <c r="G980" s="19"/>
    </row>
    <row r="981" spans="2:7" hidden="1">
      <c r="B981" s="217"/>
      <c r="C981" s="217"/>
      <c r="D981" s="71"/>
      <c r="E981" s="54" t="s">
        <v>1004</v>
      </c>
      <c r="F981" s="19"/>
      <c r="G981" s="19"/>
    </row>
    <row r="982" spans="2:7" hidden="1">
      <c r="B982" s="217"/>
      <c r="C982" s="217"/>
      <c r="D982" s="71"/>
      <c r="E982" s="54" t="s">
        <v>1005</v>
      </c>
      <c r="F982" s="19"/>
      <c r="G982" s="19"/>
    </row>
    <row r="983" spans="2:7" hidden="1">
      <c r="B983" s="217"/>
      <c r="C983" s="217"/>
      <c r="D983" s="71"/>
      <c r="E983" s="54" t="s">
        <v>1006</v>
      </c>
      <c r="F983" s="19"/>
      <c r="G983" s="19"/>
    </row>
    <row r="984" spans="2:7" hidden="1">
      <c r="B984" s="217"/>
      <c r="C984" s="217"/>
      <c r="D984" s="71"/>
      <c r="E984" s="54" t="s">
        <v>1007</v>
      </c>
      <c r="F984" s="19"/>
      <c r="G984" s="19"/>
    </row>
    <row r="985" spans="2:7" hidden="1">
      <c r="B985" s="217"/>
      <c r="C985" s="217"/>
      <c r="D985" s="71"/>
      <c r="E985" s="54" t="s">
        <v>1008</v>
      </c>
      <c r="F985" s="19"/>
      <c r="G985" s="19"/>
    </row>
    <row r="986" spans="2:7" hidden="1">
      <c r="B986" s="217"/>
      <c r="C986" s="217"/>
      <c r="D986" s="73"/>
      <c r="E986" s="54" t="s">
        <v>1009</v>
      </c>
      <c r="F986" s="9"/>
      <c r="G986" s="9"/>
    </row>
    <row r="987" spans="2:7">
      <c r="B987" s="219" t="s">
        <v>4</v>
      </c>
      <c r="C987" s="219" t="s">
        <v>14</v>
      </c>
      <c r="D987" s="75"/>
      <c r="E987" s="44" t="s">
        <v>1010</v>
      </c>
      <c r="F987" s="19" t="s">
        <v>9</v>
      </c>
      <c r="G987" s="19" t="s">
        <v>215</v>
      </c>
    </row>
    <row r="988" spans="2:7" hidden="1">
      <c r="B988" s="217"/>
      <c r="C988" s="217"/>
      <c r="D988" s="74"/>
      <c r="E988" s="54" t="s">
        <v>1011</v>
      </c>
      <c r="F988" s="129"/>
      <c r="G988" s="129"/>
    </row>
    <row r="989" spans="2:7" hidden="1">
      <c r="B989" s="217"/>
      <c r="C989" s="217"/>
      <c r="D989" s="71"/>
      <c r="E989" s="54" t="s">
        <v>1012</v>
      </c>
      <c r="F989" s="19"/>
      <c r="G989" s="19"/>
    </row>
    <row r="990" spans="2:7" hidden="1">
      <c r="B990" s="217"/>
      <c r="C990" s="217"/>
      <c r="D990" s="71"/>
      <c r="E990" s="54" t="s">
        <v>1013</v>
      </c>
      <c r="F990" s="19"/>
      <c r="G990" s="19"/>
    </row>
    <row r="991" spans="2:7" hidden="1">
      <c r="B991" s="217"/>
      <c r="C991" s="217"/>
      <c r="D991" s="71"/>
      <c r="E991" s="54" t="s">
        <v>1014</v>
      </c>
      <c r="F991" s="19"/>
      <c r="G991" s="19"/>
    </row>
    <row r="992" spans="2:7" hidden="1">
      <c r="B992" s="217"/>
      <c r="C992" s="217"/>
      <c r="D992" s="71"/>
      <c r="E992" s="54" t="s">
        <v>1015</v>
      </c>
      <c r="F992" s="19"/>
      <c r="G992" s="19"/>
    </row>
    <row r="993" spans="2:7" hidden="1">
      <c r="B993" s="217"/>
      <c r="C993" s="217"/>
      <c r="D993" s="71"/>
      <c r="E993" s="54" t="s">
        <v>1016</v>
      </c>
      <c r="F993" s="19"/>
      <c r="G993" s="19"/>
    </row>
    <row r="994" spans="2:7" hidden="1">
      <c r="B994" s="217"/>
      <c r="C994" s="217"/>
      <c r="D994" s="71"/>
      <c r="E994" s="54" t="s">
        <v>1017</v>
      </c>
      <c r="F994" s="19"/>
      <c r="G994" s="19"/>
    </row>
    <row r="995" spans="2:7" hidden="1">
      <c r="B995" s="217"/>
      <c r="C995" s="217"/>
      <c r="D995" s="71"/>
      <c r="E995" s="54" t="s">
        <v>1018</v>
      </c>
      <c r="F995" s="19"/>
      <c r="G995" s="19"/>
    </row>
    <row r="996" spans="2:7" hidden="1">
      <c r="B996" s="217"/>
      <c r="C996" s="217"/>
      <c r="D996" s="71"/>
      <c r="E996" s="54" t="s">
        <v>1019</v>
      </c>
      <c r="F996" s="19"/>
      <c r="G996" s="19"/>
    </row>
    <row r="997" spans="2:7" hidden="1">
      <c r="B997" s="217"/>
      <c r="C997" s="217"/>
      <c r="D997" s="71"/>
      <c r="E997" s="54" t="s">
        <v>1020</v>
      </c>
      <c r="F997" s="19"/>
      <c r="G997" s="19"/>
    </row>
    <row r="998" spans="2:7" hidden="1">
      <c r="B998" s="217"/>
      <c r="C998" s="217"/>
      <c r="D998" s="71"/>
      <c r="E998" s="54" t="s">
        <v>1021</v>
      </c>
      <c r="F998" s="19"/>
      <c r="G998" s="19"/>
    </row>
    <row r="999" spans="2:7" hidden="1">
      <c r="B999" s="217"/>
      <c r="C999" s="217"/>
      <c r="D999" s="71"/>
      <c r="E999" s="54" t="s">
        <v>1022</v>
      </c>
      <c r="F999" s="19"/>
      <c r="G999" s="19"/>
    </row>
    <row r="1000" spans="2:7" hidden="1">
      <c r="B1000" s="217"/>
      <c r="C1000" s="217"/>
      <c r="D1000" s="71"/>
      <c r="E1000" s="54" t="s">
        <v>1023</v>
      </c>
      <c r="F1000" s="19"/>
      <c r="G1000" s="19"/>
    </row>
    <row r="1001" spans="2:7" hidden="1">
      <c r="B1001" s="217"/>
      <c r="C1001" s="217"/>
      <c r="D1001" s="71"/>
      <c r="E1001" s="54" t="s">
        <v>1024</v>
      </c>
      <c r="F1001" s="19"/>
      <c r="G1001" s="19"/>
    </row>
    <row r="1002" spans="2:7" hidden="1">
      <c r="B1002" s="217"/>
      <c r="C1002" s="217"/>
      <c r="D1002" s="71"/>
      <c r="E1002" s="54" t="s">
        <v>1025</v>
      </c>
      <c r="F1002" s="19"/>
      <c r="G1002" s="19"/>
    </row>
    <row r="1003" spans="2:7" hidden="1">
      <c r="B1003" s="217"/>
      <c r="C1003" s="217"/>
      <c r="D1003" s="71"/>
      <c r="E1003" s="54" t="s">
        <v>1026</v>
      </c>
      <c r="F1003" s="19"/>
      <c r="G1003" s="19"/>
    </row>
    <row r="1004" spans="2:7" hidden="1">
      <c r="B1004" s="217"/>
      <c r="C1004" s="217"/>
      <c r="D1004" s="71"/>
      <c r="E1004" s="54" t="s">
        <v>1027</v>
      </c>
      <c r="F1004" s="19"/>
      <c r="G1004" s="19"/>
    </row>
    <row r="1005" spans="2:7" hidden="1">
      <c r="B1005" s="217"/>
      <c r="C1005" s="217"/>
      <c r="D1005" s="71"/>
      <c r="E1005" s="54" t="s">
        <v>1028</v>
      </c>
      <c r="F1005" s="19"/>
      <c r="G1005" s="19"/>
    </row>
    <row r="1006" spans="2:7" hidden="1">
      <c r="B1006" s="217"/>
      <c r="C1006" s="217"/>
      <c r="D1006" s="73"/>
      <c r="E1006" s="54" t="s">
        <v>1029</v>
      </c>
      <c r="F1006" s="9"/>
      <c r="G1006" s="9"/>
    </row>
    <row r="1007" spans="2:7">
      <c r="B1007" s="219" t="s">
        <v>4</v>
      </c>
      <c r="C1007" s="219" t="s">
        <v>15</v>
      </c>
      <c r="D1007" s="75"/>
      <c r="E1007" s="44" t="s">
        <v>987</v>
      </c>
      <c r="F1007" s="19" t="s">
        <v>9</v>
      </c>
      <c r="G1007" s="19" t="s">
        <v>215</v>
      </c>
    </row>
    <row r="1008" spans="2:7" hidden="1">
      <c r="B1008" s="217"/>
      <c r="C1008" s="217"/>
      <c r="D1008" s="74"/>
      <c r="E1008" s="54" t="s">
        <v>988</v>
      </c>
      <c r="F1008" s="129"/>
      <c r="G1008" s="129"/>
    </row>
    <row r="1009" spans="2:7" hidden="1">
      <c r="B1009" s="217"/>
      <c r="C1009" s="217"/>
      <c r="D1009" s="71"/>
      <c r="E1009" s="54" t="s">
        <v>989</v>
      </c>
      <c r="F1009" s="19"/>
      <c r="G1009" s="19"/>
    </row>
    <row r="1010" spans="2:7" hidden="1">
      <c r="B1010" s="217"/>
      <c r="C1010" s="217"/>
      <c r="D1010" s="71"/>
      <c r="E1010" s="54" t="s">
        <v>990</v>
      </c>
      <c r="F1010" s="19"/>
      <c r="G1010" s="19"/>
    </row>
    <row r="1011" spans="2:7" hidden="1">
      <c r="B1011" s="217"/>
      <c r="C1011" s="217"/>
      <c r="D1011" s="71"/>
      <c r="E1011" s="54" t="s">
        <v>991</v>
      </c>
      <c r="F1011" s="19"/>
      <c r="G1011" s="19"/>
    </row>
    <row r="1012" spans="2:7" hidden="1">
      <c r="B1012" s="217"/>
      <c r="C1012" s="217"/>
      <c r="D1012" s="71"/>
      <c r="E1012" s="54" t="s">
        <v>992</v>
      </c>
      <c r="F1012" s="19"/>
      <c r="G1012" s="19"/>
    </row>
    <row r="1013" spans="2:7" hidden="1">
      <c r="B1013" s="217"/>
      <c r="C1013" s="217"/>
      <c r="D1013" s="71"/>
      <c r="E1013" s="54" t="s">
        <v>993</v>
      </c>
      <c r="F1013" s="19"/>
      <c r="G1013" s="19"/>
    </row>
    <row r="1014" spans="2:7" hidden="1">
      <c r="B1014" s="217"/>
      <c r="C1014" s="217"/>
      <c r="D1014" s="71"/>
      <c r="E1014" s="54" t="s">
        <v>994</v>
      </c>
      <c r="F1014" s="19"/>
      <c r="G1014" s="19"/>
    </row>
    <row r="1015" spans="2:7" hidden="1">
      <c r="B1015" s="217"/>
      <c r="C1015" s="217"/>
      <c r="D1015" s="71"/>
      <c r="E1015" s="54" t="s">
        <v>995</v>
      </c>
      <c r="F1015" s="19"/>
      <c r="G1015" s="19"/>
    </row>
    <row r="1016" spans="2:7" hidden="1">
      <c r="B1016" s="217"/>
      <c r="C1016" s="217"/>
      <c r="D1016" s="71"/>
      <c r="E1016" s="63" t="s">
        <v>996</v>
      </c>
      <c r="F1016" s="19"/>
      <c r="G1016" s="19"/>
    </row>
    <row r="1017" spans="2:7" hidden="1">
      <c r="B1017" s="217"/>
      <c r="C1017" s="217"/>
      <c r="D1017" s="71"/>
      <c r="E1017" s="63" t="s">
        <v>997</v>
      </c>
      <c r="F1017" s="19"/>
      <c r="G1017" s="19"/>
    </row>
    <row r="1018" spans="2:7" hidden="1">
      <c r="B1018" s="217"/>
      <c r="C1018" s="217"/>
      <c r="D1018" s="71"/>
      <c r="E1018" s="63" t="s">
        <v>998</v>
      </c>
      <c r="F1018" s="19"/>
      <c r="G1018" s="19"/>
    </row>
    <row r="1019" spans="2:7" hidden="1">
      <c r="B1019" s="217"/>
      <c r="C1019" s="217"/>
      <c r="D1019" s="71"/>
      <c r="E1019" s="63" t="s">
        <v>999</v>
      </c>
      <c r="F1019" s="19"/>
      <c r="G1019" s="19"/>
    </row>
    <row r="1020" spans="2:7" hidden="1">
      <c r="B1020" s="217"/>
      <c r="C1020" s="217"/>
      <c r="D1020" s="73"/>
      <c r="E1020" s="63" t="s">
        <v>1000</v>
      </c>
      <c r="F1020" s="9"/>
      <c r="G1020" s="9"/>
    </row>
    <row r="1021" spans="2:7">
      <c r="B1021" s="219" t="s">
        <v>4</v>
      </c>
      <c r="C1021" s="219" t="s">
        <v>16</v>
      </c>
      <c r="D1021" s="75"/>
      <c r="E1021" s="44" t="s">
        <v>975</v>
      </c>
      <c r="F1021" s="19" t="s">
        <v>17</v>
      </c>
      <c r="G1021" s="19" t="s">
        <v>266</v>
      </c>
    </row>
    <row r="1022" spans="2:7" ht="18" hidden="1" thickBot="1">
      <c r="B1022" s="217"/>
      <c r="C1022" s="217"/>
      <c r="D1022" s="74"/>
      <c r="E1022" s="54" t="s">
        <v>976</v>
      </c>
      <c r="F1022" s="129"/>
      <c r="G1022" s="129"/>
    </row>
    <row r="1023" spans="2:7" ht="18" hidden="1" thickBot="1">
      <c r="B1023" s="217"/>
      <c r="C1023" s="217"/>
      <c r="D1023" s="71"/>
      <c r="E1023" s="54" t="s">
        <v>977</v>
      </c>
      <c r="F1023" s="19"/>
      <c r="G1023" s="19"/>
    </row>
    <row r="1024" spans="2:7" ht="18" hidden="1" thickBot="1">
      <c r="B1024" s="217"/>
      <c r="C1024" s="217"/>
      <c r="D1024" s="71"/>
      <c r="E1024" s="54" t="s">
        <v>978</v>
      </c>
      <c r="F1024" s="19"/>
      <c r="G1024" s="19"/>
    </row>
    <row r="1025" spans="2:7" ht="18" hidden="1" thickBot="1">
      <c r="B1025" s="217"/>
      <c r="C1025" s="217"/>
      <c r="D1025" s="71"/>
      <c r="E1025" s="54" t="s">
        <v>979</v>
      </c>
      <c r="F1025" s="19"/>
      <c r="G1025" s="19"/>
    </row>
    <row r="1026" spans="2:7" ht="18" hidden="1" thickBot="1">
      <c r="B1026" s="217"/>
      <c r="C1026" s="217"/>
      <c r="D1026" s="71"/>
      <c r="E1026" s="54" t="s">
        <v>980</v>
      </c>
      <c r="F1026" s="19"/>
      <c r="G1026" s="19"/>
    </row>
    <row r="1027" spans="2:7" ht="18" hidden="1" thickBot="1">
      <c r="B1027" s="217"/>
      <c r="C1027" s="217"/>
      <c r="D1027" s="71"/>
      <c r="E1027" s="54" t="s">
        <v>981</v>
      </c>
      <c r="F1027" s="19"/>
      <c r="G1027" s="19"/>
    </row>
    <row r="1028" spans="2:7" ht="18" hidden="1" thickBot="1">
      <c r="B1028" s="217"/>
      <c r="C1028" s="217"/>
      <c r="D1028" s="71"/>
      <c r="E1028" s="54" t="s">
        <v>982</v>
      </c>
      <c r="F1028" s="19"/>
      <c r="G1028" s="19"/>
    </row>
    <row r="1029" spans="2:7" ht="18" hidden="1" thickBot="1">
      <c r="B1029" s="217"/>
      <c r="C1029" s="217"/>
      <c r="D1029" s="71"/>
      <c r="E1029" s="54" t="s">
        <v>983</v>
      </c>
      <c r="F1029" s="19"/>
      <c r="G1029" s="19"/>
    </row>
    <row r="1030" spans="2:7" ht="18" hidden="1" thickBot="1">
      <c r="B1030" s="217"/>
      <c r="C1030" s="217"/>
      <c r="D1030" s="71"/>
      <c r="E1030" s="54" t="s">
        <v>984</v>
      </c>
      <c r="F1030" s="19"/>
      <c r="G1030" s="19"/>
    </row>
    <row r="1031" spans="2:7" ht="18" hidden="1" thickBot="1">
      <c r="B1031" s="217"/>
      <c r="C1031" s="217"/>
      <c r="D1031" s="71"/>
      <c r="E1031" s="54" t="s">
        <v>985</v>
      </c>
      <c r="F1031" s="19"/>
      <c r="G1031" s="19"/>
    </row>
    <row r="1032" spans="2:7" ht="18" hidden="1" thickBot="1">
      <c r="B1032" s="217"/>
      <c r="C1032" s="217"/>
      <c r="D1032" s="73"/>
      <c r="E1032" s="54" t="s">
        <v>986</v>
      </c>
      <c r="F1032" s="9"/>
      <c r="G1032" s="9"/>
    </row>
    <row r="1033" spans="2:7">
      <c r="B1033" s="219" t="s">
        <v>4</v>
      </c>
      <c r="C1033" s="219" t="s">
        <v>18</v>
      </c>
      <c r="D1033" s="75"/>
      <c r="E1033" s="44" t="s">
        <v>968</v>
      </c>
      <c r="F1033" s="19" t="s">
        <v>9</v>
      </c>
      <c r="G1033" s="19" t="s">
        <v>215</v>
      </c>
    </row>
    <row r="1034" spans="2:7" hidden="1">
      <c r="B1034" s="217"/>
      <c r="C1034" s="217"/>
      <c r="D1034" s="74"/>
      <c r="E1034" s="54" t="s">
        <v>969</v>
      </c>
      <c r="F1034" s="129"/>
      <c r="G1034" s="129"/>
    </row>
    <row r="1035" spans="2:7" hidden="1">
      <c r="B1035" s="217"/>
      <c r="C1035" s="217"/>
      <c r="D1035" s="71"/>
      <c r="E1035" s="54" t="s">
        <v>970</v>
      </c>
      <c r="F1035" s="19"/>
      <c r="G1035" s="19"/>
    </row>
    <row r="1036" spans="2:7" hidden="1">
      <c r="B1036" s="217"/>
      <c r="C1036" s="217"/>
      <c r="D1036" s="71"/>
      <c r="E1036" s="54" t="s">
        <v>971</v>
      </c>
      <c r="F1036" s="19"/>
      <c r="G1036" s="19"/>
    </row>
    <row r="1037" spans="2:7" hidden="1">
      <c r="B1037" s="217"/>
      <c r="C1037" s="217"/>
      <c r="D1037" s="71"/>
      <c r="E1037" s="54" t="s">
        <v>972</v>
      </c>
      <c r="F1037" s="19"/>
      <c r="G1037" s="19"/>
    </row>
    <row r="1038" spans="2:7" hidden="1">
      <c r="B1038" s="217"/>
      <c r="C1038" s="217"/>
      <c r="D1038" s="71"/>
      <c r="E1038" s="54" t="s">
        <v>973</v>
      </c>
      <c r="F1038" s="19"/>
      <c r="G1038" s="19"/>
    </row>
    <row r="1039" spans="2:7" hidden="1">
      <c r="B1039" s="217"/>
      <c r="C1039" s="217"/>
      <c r="D1039" s="73"/>
      <c r="E1039" s="54" t="s">
        <v>974</v>
      </c>
      <c r="F1039" s="9"/>
      <c r="G1039" s="9"/>
    </row>
    <row r="1040" spans="2:7">
      <c r="B1040" s="219" t="s">
        <v>4</v>
      </c>
      <c r="C1040" s="219" t="s">
        <v>19</v>
      </c>
      <c r="D1040" s="75"/>
      <c r="E1040" s="44" t="s">
        <v>961</v>
      </c>
      <c r="F1040" s="19" t="s">
        <v>9</v>
      </c>
      <c r="G1040" s="19" t="s">
        <v>215</v>
      </c>
    </row>
    <row r="1041" spans="2:7" hidden="1">
      <c r="B1041" s="217"/>
      <c r="C1041" s="217"/>
      <c r="D1041" s="74"/>
      <c r="E1041" s="54" t="s">
        <v>962</v>
      </c>
      <c r="F1041" s="129"/>
      <c r="G1041" s="129"/>
    </row>
    <row r="1042" spans="2:7" hidden="1">
      <c r="B1042" s="217"/>
      <c r="C1042" s="217"/>
      <c r="D1042" s="71"/>
      <c r="E1042" s="54" t="s">
        <v>963</v>
      </c>
      <c r="F1042" s="19"/>
      <c r="G1042" s="19"/>
    </row>
    <row r="1043" spans="2:7" hidden="1">
      <c r="B1043" s="217"/>
      <c r="C1043" s="217"/>
      <c r="D1043" s="71"/>
      <c r="E1043" s="54" t="s">
        <v>964</v>
      </c>
      <c r="F1043" s="19"/>
      <c r="G1043" s="19"/>
    </row>
    <row r="1044" spans="2:7" hidden="1">
      <c r="B1044" s="217"/>
      <c r="C1044" s="217"/>
      <c r="D1044" s="71"/>
      <c r="E1044" s="54" t="s">
        <v>965</v>
      </c>
      <c r="F1044" s="19"/>
      <c r="G1044" s="19"/>
    </row>
    <row r="1045" spans="2:7" hidden="1">
      <c r="B1045" s="217"/>
      <c r="C1045" s="217"/>
      <c r="D1045" s="71"/>
      <c r="E1045" s="54" t="s">
        <v>966</v>
      </c>
      <c r="F1045" s="19"/>
      <c r="G1045" s="19"/>
    </row>
    <row r="1046" spans="2:7" hidden="1">
      <c r="B1046" s="217"/>
      <c r="C1046" s="217"/>
      <c r="D1046" s="73"/>
      <c r="E1046" s="54" t="s">
        <v>967</v>
      </c>
      <c r="F1046" s="9"/>
      <c r="G1046" s="9"/>
    </row>
    <row r="1047" spans="2:7">
      <c r="B1047" s="219" t="s">
        <v>4</v>
      </c>
      <c r="C1047" s="219" t="s">
        <v>20</v>
      </c>
      <c r="D1047" s="75"/>
      <c r="E1047" s="44" t="s">
        <v>948</v>
      </c>
      <c r="F1047" s="19" t="s">
        <v>9</v>
      </c>
      <c r="G1047" s="19" t="s">
        <v>215</v>
      </c>
    </row>
    <row r="1048" spans="2:7" hidden="1">
      <c r="B1048" s="217"/>
      <c r="C1048" s="217"/>
      <c r="D1048" s="74"/>
      <c r="E1048" s="54" t="s">
        <v>949</v>
      </c>
      <c r="F1048" s="129"/>
      <c r="G1048" s="129"/>
    </row>
    <row r="1049" spans="2:7" hidden="1">
      <c r="B1049" s="217"/>
      <c r="C1049" s="217"/>
      <c r="D1049" s="71"/>
      <c r="E1049" s="54" t="s">
        <v>950</v>
      </c>
      <c r="F1049" s="19"/>
      <c r="G1049" s="19"/>
    </row>
    <row r="1050" spans="2:7" hidden="1">
      <c r="B1050" s="217"/>
      <c r="C1050" s="217"/>
      <c r="D1050" s="71"/>
      <c r="E1050" s="54" t="s">
        <v>951</v>
      </c>
      <c r="F1050" s="19"/>
      <c r="G1050" s="19"/>
    </row>
    <row r="1051" spans="2:7" hidden="1">
      <c r="B1051" s="217"/>
      <c r="C1051" s="217"/>
      <c r="D1051" s="71"/>
      <c r="E1051" s="54" t="s">
        <v>952</v>
      </c>
      <c r="F1051" s="19"/>
      <c r="G1051" s="19"/>
    </row>
    <row r="1052" spans="2:7" hidden="1">
      <c r="B1052" s="217"/>
      <c r="C1052" s="217"/>
      <c r="D1052" s="71"/>
      <c r="E1052" s="54" t="s">
        <v>953</v>
      </c>
      <c r="F1052" s="19"/>
      <c r="G1052" s="19"/>
    </row>
    <row r="1053" spans="2:7" hidden="1">
      <c r="B1053" s="217"/>
      <c r="C1053" s="217"/>
      <c r="D1053" s="71"/>
      <c r="E1053" s="54" t="s">
        <v>954</v>
      </c>
      <c r="F1053" s="19"/>
      <c r="G1053" s="19"/>
    </row>
    <row r="1054" spans="2:7" hidden="1">
      <c r="B1054" s="217"/>
      <c r="C1054" s="217"/>
      <c r="D1054" s="71"/>
      <c r="E1054" s="54" t="s">
        <v>955</v>
      </c>
      <c r="F1054" s="19"/>
      <c r="G1054" s="19"/>
    </row>
    <row r="1055" spans="2:7" hidden="1">
      <c r="B1055" s="217"/>
      <c r="C1055" s="217"/>
      <c r="D1055" s="71"/>
      <c r="E1055" s="54" t="s">
        <v>956</v>
      </c>
      <c r="F1055" s="19"/>
      <c r="G1055" s="19"/>
    </row>
    <row r="1056" spans="2:7" hidden="1">
      <c r="B1056" s="217"/>
      <c r="C1056" s="217"/>
      <c r="D1056" s="71"/>
      <c r="E1056" s="54" t="s">
        <v>957</v>
      </c>
      <c r="F1056" s="19"/>
      <c r="G1056" s="19"/>
    </row>
    <row r="1057" spans="2:7" hidden="1">
      <c r="B1057" s="217"/>
      <c r="C1057" s="217"/>
      <c r="D1057" s="71"/>
      <c r="E1057" s="54" t="s">
        <v>958</v>
      </c>
      <c r="F1057" s="19"/>
      <c r="G1057" s="19"/>
    </row>
    <row r="1058" spans="2:7" hidden="1">
      <c r="B1058" s="217"/>
      <c r="C1058" s="217"/>
      <c r="D1058" s="71"/>
      <c r="E1058" s="54" t="s">
        <v>959</v>
      </c>
      <c r="F1058" s="19"/>
      <c r="G1058" s="19"/>
    </row>
    <row r="1059" spans="2:7" hidden="1">
      <c r="B1059" s="217"/>
      <c r="C1059" s="217"/>
      <c r="D1059" s="73"/>
      <c r="E1059" s="54" t="s">
        <v>960</v>
      </c>
      <c r="F1059" s="9"/>
      <c r="G1059" s="9"/>
    </row>
    <row r="1060" spans="2:7">
      <c r="B1060" s="219" t="s">
        <v>4</v>
      </c>
      <c r="C1060" s="219" t="s">
        <v>21</v>
      </c>
      <c r="D1060" s="75"/>
      <c r="E1060" s="44" t="s">
        <v>936</v>
      </c>
      <c r="F1060" s="19" t="s">
        <v>9</v>
      </c>
      <c r="G1060" s="19" t="s">
        <v>215</v>
      </c>
    </row>
    <row r="1061" spans="2:7" hidden="1">
      <c r="B1061" s="217"/>
      <c r="C1061" s="217"/>
      <c r="D1061" s="74"/>
      <c r="E1061" s="54" t="s">
        <v>937</v>
      </c>
      <c r="F1061" s="129"/>
      <c r="G1061" s="129"/>
    </row>
    <row r="1062" spans="2:7" hidden="1">
      <c r="B1062" s="217"/>
      <c r="C1062" s="217"/>
      <c r="D1062" s="71"/>
      <c r="E1062" s="54" t="s">
        <v>938</v>
      </c>
      <c r="F1062" s="19"/>
      <c r="G1062" s="19"/>
    </row>
    <row r="1063" spans="2:7" hidden="1">
      <c r="B1063" s="217"/>
      <c r="C1063" s="217"/>
      <c r="D1063" s="71"/>
      <c r="E1063" s="54" t="s">
        <v>939</v>
      </c>
      <c r="F1063" s="19"/>
      <c r="G1063" s="19"/>
    </row>
    <row r="1064" spans="2:7" hidden="1">
      <c r="B1064" s="217"/>
      <c r="C1064" s="217"/>
      <c r="D1064" s="71"/>
      <c r="E1064" s="54" t="s">
        <v>940</v>
      </c>
      <c r="F1064" s="19"/>
      <c r="G1064" s="19"/>
    </row>
    <row r="1065" spans="2:7" hidden="1">
      <c r="B1065" s="217"/>
      <c r="C1065" s="217"/>
      <c r="D1065" s="71"/>
      <c r="E1065" s="54" t="s">
        <v>941</v>
      </c>
      <c r="F1065" s="19"/>
      <c r="G1065" s="19"/>
    </row>
    <row r="1066" spans="2:7" hidden="1">
      <c r="B1066" s="217"/>
      <c r="C1066" s="217"/>
      <c r="D1066" s="71"/>
      <c r="E1066" s="54" t="s">
        <v>942</v>
      </c>
      <c r="F1066" s="19"/>
      <c r="G1066" s="19"/>
    </row>
    <row r="1067" spans="2:7" hidden="1">
      <c r="B1067" s="217"/>
      <c r="C1067" s="217"/>
      <c r="D1067" s="71"/>
      <c r="E1067" s="54" t="s">
        <v>943</v>
      </c>
      <c r="F1067" s="19"/>
      <c r="G1067" s="19"/>
    </row>
    <row r="1068" spans="2:7" hidden="1">
      <c r="B1068" s="217"/>
      <c r="C1068" s="217"/>
      <c r="D1068" s="71"/>
      <c r="E1068" s="54" t="s">
        <v>944</v>
      </c>
      <c r="F1068" s="19"/>
      <c r="G1068" s="19"/>
    </row>
    <row r="1069" spans="2:7" hidden="1">
      <c r="B1069" s="217"/>
      <c r="C1069" s="217"/>
      <c r="D1069" s="71"/>
      <c r="E1069" s="54" t="s">
        <v>945</v>
      </c>
      <c r="F1069" s="19"/>
      <c r="G1069" s="19"/>
    </row>
    <row r="1070" spans="2:7" hidden="1">
      <c r="B1070" s="217"/>
      <c r="C1070" s="217"/>
      <c r="D1070" s="71"/>
      <c r="E1070" s="54" t="s">
        <v>946</v>
      </c>
      <c r="F1070" s="19"/>
      <c r="G1070" s="19"/>
    </row>
    <row r="1071" spans="2:7" hidden="1">
      <c r="B1071" s="217"/>
      <c r="C1071" s="217"/>
      <c r="D1071" s="73"/>
      <c r="E1071" s="54" t="s">
        <v>947</v>
      </c>
      <c r="F1071" s="9"/>
      <c r="G1071" s="9"/>
    </row>
    <row r="1072" spans="2:7">
      <c r="B1072" s="219" t="s">
        <v>4</v>
      </c>
      <c r="C1072" s="219" t="s">
        <v>22</v>
      </c>
      <c r="D1072" s="75"/>
      <c r="E1072" s="44" t="s">
        <v>884</v>
      </c>
      <c r="F1072" s="19" t="s">
        <v>9</v>
      </c>
      <c r="G1072" s="19" t="s">
        <v>215</v>
      </c>
    </row>
    <row r="1073" spans="2:7" hidden="1">
      <c r="B1073" s="217"/>
      <c r="C1073" s="217"/>
      <c r="D1073" s="74"/>
      <c r="E1073" s="54" t="s">
        <v>923</v>
      </c>
      <c r="F1073" s="129"/>
      <c r="G1073" s="129"/>
    </row>
    <row r="1074" spans="2:7" hidden="1">
      <c r="B1074" s="217"/>
      <c r="C1074" s="217"/>
      <c r="D1074" s="71"/>
      <c r="E1074" s="54" t="s">
        <v>924</v>
      </c>
      <c r="F1074" s="19"/>
      <c r="G1074" s="19"/>
    </row>
    <row r="1075" spans="2:7" hidden="1">
      <c r="B1075" s="217"/>
      <c r="C1075" s="217"/>
      <c r="D1075" s="71"/>
      <c r="E1075" s="54" t="s">
        <v>925</v>
      </c>
      <c r="F1075" s="19"/>
      <c r="G1075" s="19"/>
    </row>
    <row r="1076" spans="2:7" hidden="1">
      <c r="B1076" s="217"/>
      <c r="C1076" s="217"/>
      <c r="D1076" s="71"/>
      <c r="E1076" s="54" t="s">
        <v>926</v>
      </c>
      <c r="F1076" s="19"/>
      <c r="G1076" s="19"/>
    </row>
    <row r="1077" spans="2:7" hidden="1">
      <c r="B1077" s="217"/>
      <c r="C1077" s="217"/>
      <c r="D1077" s="71"/>
      <c r="E1077" s="54" t="s">
        <v>927</v>
      </c>
      <c r="F1077" s="19"/>
      <c r="G1077" s="19"/>
    </row>
    <row r="1078" spans="2:7" hidden="1">
      <c r="B1078" s="217"/>
      <c r="C1078" s="217"/>
      <c r="D1078" s="71"/>
      <c r="E1078" s="54" t="s">
        <v>928</v>
      </c>
      <c r="F1078" s="19"/>
      <c r="G1078" s="19"/>
    </row>
    <row r="1079" spans="2:7" ht="34.799999999999997" hidden="1">
      <c r="B1079" s="217"/>
      <c r="C1079" s="217"/>
      <c r="D1079" s="71"/>
      <c r="E1079" s="57" t="s">
        <v>929</v>
      </c>
      <c r="F1079" s="19"/>
      <c r="G1079" s="19"/>
    </row>
    <row r="1080" spans="2:7" hidden="1">
      <c r="B1080" s="217"/>
      <c r="C1080" s="217"/>
      <c r="D1080" s="71"/>
      <c r="E1080" s="54" t="s">
        <v>930</v>
      </c>
      <c r="F1080" s="19"/>
      <c r="G1080" s="19"/>
    </row>
    <row r="1081" spans="2:7" hidden="1">
      <c r="B1081" s="217"/>
      <c r="C1081" s="217"/>
      <c r="D1081" s="71"/>
      <c r="E1081" s="54" t="s">
        <v>931</v>
      </c>
      <c r="F1081" s="19"/>
      <c r="G1081" s="19"/>
    </row>
    <row r="1082" spans="2:7" hidden="1">
      <c r="B1082" s="217"/>
      <c r="C1082" s="217"/>
      <c r="D1082" s="71"/>
      <c r="E1082" s="54" t="s">
        <v>932</v>
      </c>
      <c r="F1082" s="19"/>
      <c r="G1082" s="19"/>
    </row>
    <row r="1083" spans="2:7" hidden="1">
      <c r="B1083" s="217"/>
      <c r="C1083" s="217"/>
      <c r="D1083" s="71"/>
      <c r="E1083" s="54" t="s">
        <v>933</v>
      </c>
      <c r="F1083" s="19"/>
      <c r="G1083" s="19"/>
    </row>
    <row r="1084" spans="2:7" hidden="1">
      <c r="B1084" s="217"/>
      <c r="C1084" s="217"/>
      <c r="D1084" s="71"/>
      <c r="E1084" s="54" t="s">
        <v>934</v>
      </c>
      <c r="F1084" s="19"/>
      <c r="G1084" s="19"/>
    </row>
    <row r="1085" spans="2:7" hidden="1">
      <c r="B1085" s="217"/>
      <c r="C1085" s="217"/>
      <c r="D1085" s="73"/>
      <c r="E1085" s="54" t="s">
        <v>935</v>
      </c>
      <c r="F1085" s="9"/>
      <c r="G1085" s="9"/>
    </row>
    <row r="1086" spans="2:7" ht="34.799999999999997">
      <c r="B1086" s="219" t="s">
        <v>4</v>
      </c>
      <c r="C1086" s="219" t="s">
        <v>23</v>
      </c>
      <c r="D1086" s="75"/>
      <c r="E1086" s="44" t="s">
        <v>870</v>
      </c>
      <c r="F1086" s="19" t="s">
        <v>1668</v>
      </c>
      <c r="G1086" s="1" t="s">
        <v>25</v>
      </c>
    </row>
    <row r="1087" spans="2:7" hidden="1">
      <c r="B1087" s="217"/>
      <c r="C1087" s="217"/>
      <c r="D1087" s="74"/>
      <c r="E1087" s="54" t="s">
        <v>871</v>
      </c>
      <c r="F1087" s="129"/>
      <c r="G1087" s="130"/>
    </row>
    <row r="1088" spans="2:7" hidden="1">
      <c r="B1088" s="217"/>
      <c r="C1088" s="217"/>
      <c r="D1088" s="71"/>
      <c r="E1088" s="54" t="s">
        <v>872</v>
      </c>
      <c r="F1088" s="19"/>
      <c r="G1088" s="1"/>
    </row>
    <row r="1089" spans="2:7" hidden="1">
      <c r="B1089" s="217"/>
      <c r="C1089" s="217"/>
      <c r="D1089" s="71"/>
      <c r="E1089" s="54" t="s">
        <v>873</v>
      </c>
      <c r="F1089" s="19"/>
      <c r="G1089" s="1"/>
    </row>
    <row r="1090" spans="2:7" hidden="1">
      <c r="B1090" s="217"/>
      <c r="C1090" s="217"/>
      <c r="D1090" s="71"/>
      <c r="E1090" s="54" t="s">
        <v>874</v>
      </c>
      <c r="F1090" s="19"/>
      <c r="G1090" s="1"/>
    </row>
    <row r="1091" spans="2:7" hidden="1">
      <c r="B1091" s="217"/>
      <c r="C1091" s="217"/>
      <c r="D1091" s="71"/>
      <c r="E1091" s="54" t="s">
        <v>875</v>
      </c>
      <c r="F1091" s="19"/>
      <c r="G1091" s="1"/>
    </row>
    <row r="1092" spans="2:7" hidden="1">
      <c r="B1092" s="217"/>
      <c r="C1092" s="217"/>
      <c r="D1092" s="71"/>
      <c r="E1092" s="54" t="s">
        <v>876</v>
      </c>
      <c r="F1092" s="19"/>
      <c r="G1092" s="1"/>
    </row>
    <row r="1093" spans="2:7" hidden="1">
      <c r="B1093" s="217"/>
      <c r="C1093" s="217"/>
      <c r="D1093" s="71"/>
      <c r="E1093" s="54" t="s">
        <v>877</v>
      </c>
      <c r="F1093" s="19"/>
      <c r="G1093" s="1"/>
    </row>
    <row r="1094" spans="2:7" hidden="1">
      <c r="B1094" s="217"/>
      <c r="C1094" s="217"/>
      <c r="D1094" s="71"/>
      <c r="E1094" s="54" t="s">
        <v>878</v>
      </c>
      <c r="F1094" s="19"/>
      <c r="G1094" s="1"/>
    </row>
    <row r="1095" spans="2:7" hidden="1">
      <c r="B1095" s="217"/>
      <c r="C1095" s="217"/>
      <c r="D1095" s="71"/>
      <c r="E1095" s="54" t="s">
        <v>879</v>
      </c>
      <c r="F1095" s="19"/>
      <c r="G1095" s="1"/>
    </row>
    <row r="1096" spans="2:7" hidden="1">
      <c r="B1096" s="217"/>
      <c r="C1096" s="217"/>
      <c r="D1096" s="71"/>
      <c r="E1096" s="54" t="s">
        <v>880</v>
      </c>
      <c r="F1096" s="19"/>
      <c r="G1096" s="1"/>
    </row>
    <row r="1097" spans="2:7" hidden="1">
      <c r="B1097" s="217"/>
      <c r="C1097" s="217"/>
      <c r="D1097" s="71"/>
      <c r="E1097" s="54" t="s">
        <v>881</v>
      </c>
      <c r="F1097" s="19"/>
      <c r="G1097" s="1"/>
    </row>
    <row r="1098" spans="2:7" hidden="1">
      <c r="B1098" s="217"/>
      <c r="C1098" s="217"/>
      <c r="D1098" s="71"/>
      <c r="E1098" s="54" t="s">
        <v>882</v>
      </c>
      <c r="F1098" s="19"/>
      <c r="G1098" s="1"/>
    </row>
    <row r="1099" spans="2:7" hidden="1">
      <c r="B1099" s="218"/>
      <c r="C1099" s="218"/>
      <c r="D1099" s="71"/>
      <c r="E1099" s="45" t="s">
        <v>883</v>
      </c>
      <c r="F1099" s="19"/>
      <c r="G1099" s="1"/>
    </row>
    <row r="1100" spans="2:7" hidden="1">
      <c r="B1100" s="11" t="s">
        <v>312</v>
      </c>
      <c r="C1100" s="11"/>
      <c r="D1100" s="11"/>
      <c r="E1100" s="100"/>
      <c r="F1100" s="11"/>
      <c r="G1100" s="11"/>
    </row>
    <row r="1101" spans="2:7" hidden="1">
      <c r="B1101" s="19" t="s">
        <v>313</v>
      </c>
      <c r="C1101" s="19" t="s">
        <v>314</v>
      </c>
      <c r="D1101" s="19"/>
      <c r="E1101" s="15" t="s">
        <v>315</v>
      </c>
      <c r="F1101" s="19" t="s">
        <v>9</v>
      </c>
      <c r="G1101" s="19" t="s">
        <v>215</v>
      </c>
    </row>
    <row r="1102" spans="2:7" hidden="1">
      <c r="B1102" s="19" t="s">
        <v>316</v>
      </c>
      <c r="C1102" s="19" t="s">
        <v>317</v>
      </c>
      <c r="D1102" s="19"/>
      <c r="E1102" s="15" t="s">
        <v>318</v>
      </c>
      <c r="F1102" s="19" t="s">
        <v>9</v>
      </c>
      <c r="G1102" s="19" t="s">
        <v>215</v>
      </c>
    </row>
    <row r="1103" spans="2:7" hidden="1">
      <c r="B1103" s="19" t="s">
        <v>316</v>
      </c>
      <c r="C1103" s="19" t="s">
        <v>319</v>
      </c>
      <c r="D1103" s="19"/>
      <c r="E1103" s="15" t="s">
        <v>320</v>
      </c>
      <c r="F1103" s="19" t="s">
        <v>24</v>
      </c>
      <c r="G1103" s="19" t="s">
        <v>358</v>
      </c>
    </row>
    <row r="1104" spans="2:7" hidden="1">
      <c r="B1104" s="19" t="s">
        <v>316</v>
      </c>
      <c r="C1104" s="19" t="s">
        <v>321</v>
      </c>
      <c r="D1104" s="19"/>
      <c r="E1104" s="15" t="s">
        <v>322</v>
      </c>
      <c r="F1104" s="19" t="s">
        <v>9</v>
      </c>
      <c r="G1104" s="19" t="s">
        <v>359</v>
      </c>
    </row>
    <row r="1105" spans="2:7" hidden="1">
      <c r="B1105" s="19" t="s">
        <v>316</v>
      </c>
      <c r="C1105" s="19" t="s">
        <v>323</v>
      </c>
      <c r="D1105" s="19"/>
      <c r="E1105" s="44" t="s">
        <v>436</v>
      </c>
      <c r="F1105" s="19" t="s">
        <v>9</v>
      </c>
      <c r="G1105" s="19" t="s">
        <v>215</v>
      </c>
    </row>
    <row r="1106" spans="2:7" hidden="1">
      <c r="B1106" s="19" t="s">
        <v>316</v>
      </c>
      <c r="C1106" s="19" t="s">
        <v>324</v>
      </c>
      <c r="D1106" s="19"/>
      <c r="E1106" s="44" t="s">
        <v>325</v>
      </c>
      <c r="F1106" s="19" t="s">
        <v>9</v>
      </c>
      <c r="G1106" s="19" t="s">
        <v>215</v>
      </c>
    </row>
    <row r="1107" spans="2:7" hidden="1">
      <c r="B1107" s="19" t="s">
        <v>316</v>
      </c>
      <c r="C1107" s="19" t="s">
        <v>326</v>
      </c>
      <c r="D1107" s="19"/>
      <c r="E1107" s="44" t="s">
        <v>327</v>
      </c>
      <c r="F1107" s="19" t="s">
        <v>9</v>
      </c>
      <c r="G1107" s="19" t="s">
        <v>215</v>
      </c>
    </row>
    <row r="1108" spans="2:7" hidden="1">
      <c r="B1108" s="19" t="s">
        <v>316</v>
      </c>
      <c r="C1108" s="19" t="s">
        <v>328</v>
      </c>
      <c r="D1108" s="19"/>
      <c r="E1108" s="44" t="s">
        <v>329</v>
      </c>
      <c r="F1108" s="19" t="s">
        <v>9</v>
      </c>
      <c r="G1108" s="19" t="s">
        <v>215</v>
      </c>
    </row>
    <row r="1109" spans="2:7" hidden="1">
      <c r="B1109" s="19" t="s">
        <v>316</v>
      </c>
      <c r="C1109" s="19" t="s">
        <v>330</v>
      </c>
      <c r="D1109" s="19"/>
      <c r="E1109" s="44" t="s">
        <v>331</v>
      </c>
      <c r="F1109" s="19" t="s">
        <v>9</v>
      </c>
      <c r="G1109" s="19" t="s">
        <v>215</v>
      </c>
    </row>
    <row r="1110" spans="2:7" hidden="1">
      <c r="B1110" s="19" t="s">
        <v>316</v>
      </c>
      <c r="C1110" s="19" t="s">
        <v>332</v>
      </c>
      <c r="D1110" s="19"/>
      <c r="E1110" s="44" t="s">
        <v>333</v>
      </c>
      <c r="F1110" s="19" t="s">
        <v>9</v>
      </c>
      <c r="G1110" s="19" t="s">
        <v>215</v>
      </c>
    </row>
    <row r="1111" spans="2:7" hidden="1">
      <c r="B1111" s="19" t="s">
        <v>316</v>
      </c>
      <c r="C1111" s="19" t="s">
        <v>334</v>
      </c>
      <c r="D1111" s="19"/>
      <c r="E1111" s="44" t="s">
        <v>335</v>
      </c>
      <c r="F1111" s="19" t="s">
        <v>9</v>
      </c>
      <c r="G1111" s="19" t="s">
        <v>215</v>
      </c>
    </row>
    <row r="1112" spans="2:7" hidden="1">
      <c r="B1112" s="19" t="s">
        <v>316</v>
      </c>
      <c r="C1112" s="19" t="s">
        <v>336</v>
      </c>
      <c r="D1112" s="19"/>
      <c r="E1112" s="44" t="s">
        <v>337</v>
      </c>
      <c r="F1112" s="19" t="s">
        <v>9</v>
      </c>
      <c r="G1112" s="19" t="s">
        <v>215</v>
      </c>
    </row>
    <row r="1113" spans="2:7" hidden="1">
      <c r="B1113" s="19" t="s">
        <v>316</v>
      </c>
      <c r="C1113" s="19" t="s">
        <v>338</v>
      </c>
      <c r="D1113" s="19"/>
      <c r="E1113" s="44" t="s">
        <v>401</v>
      </c>
      <c r="F1113" s="19" t="s">
        <v>9</v>
      </c>
      <c r="G1113" s="19" t="s">
        <v>215</v>
      </c>
    </row>
    <row r="1114" spans="2:7" hidden="1">
      <c r="B1114" s="19" t="s">
        <v>316</v>
      </c>
      <c r="C1114" s="19" t="s">
        <v>339</v>
      </c>
      <c r="D1114" s="19"/>
      <c r="E1114" s="44" t="s">
        <v>340</v>
      </c>
      <c r="F1114" s="19" t="s">
        <v>9</v>
      </c>
      <c r="G1114" s="19" t="s">
        <v>215</v>
      </c>
    </row>
    <row r="1115" spans="2:7" hidden="1">
      <c r="B1115" s="19" t="s">
        <v>316</v>
      </c>
      <c r="C1115" s="19" t="s">
        <v>341</v>
      </c>
      <c r="D1115" s="19"/>
      <c r="E1115" s="44" t="s">
        <v>342</v>
      </c>
      <c r="F1115" s="19" t="s">
        <v>9</v>
      </c>
      <c r="G1115" s="19" t="s">
        <v>215</v>
      </c>
    </row>
    <row r="1116" spans="2:7" hidden="1">
      <c r="B1116" s="19" t="s">
        <v>316</v>
      </c>
      <c r="C1116" s="19" t="s">
        <v>343</v>
      </c>
      <c r="D1116" s="19"/>
      <c r="E1116" s="44" t="s">
        <v>344</v>
      </c>
      <c r="F1116" s="19" t="s">
        <v>9</v>
      </c>
      <c r="G1116" s="19" t="s">
        <v>215</v>
      </c>
    </row>
    <row r="1117" spans="2:7" hidden="1">
      <c r="B1117" s="19" t="s">
        <v>316</v>
      </c>
      <c r="C1117" s="19" t="s">
        <v>345</v>
      </c>
      <c r="D1117" s="19"/>
      <c r="E1117" s="44" t="s">
        <v>346</v>
      </c>
      <c r="F1117" s="19" t="s">
        <v>24</v>
      </c>
      <c r="G1117" s="19" t="s">
        <v>357</v>
      </c>
    </row>
    <row r="1118" spans="2:7" hidden="1">
      <c r="B1118" s="19" t="s">
        <v>316</v>
      </c>
      <c r="C1118" s="19" t="s">
        <v>347</v>
      </c>
      <c r="D1118" s="19"/>
      <c r="E1118" s="44" t="s">
        <v>348</v>
      </c>
      <c r="F1118" s="19" t="s">
        <v>9</v>
      </c>
      <c r="G1118" s="19" t="s">
        <v>215</v>
      </c>
    </row>
    <row r="1119" spans="2:7" hidden="1">
      <c r="B1119" s="16" t="s">
        <v>316</v>
      </c>
      <c r="C1119" s="16" t="s">
        <v>349</v>
      </c>
      <c r="D1119" s="16"/>
      <c r="E1119" s="101" t="s">
        <v>350</v>
      </c>
      <c r="F1119" s="16" t="s">
        <v>9</v>
      </c>
      <c r="G1119" s="19" t="s">
        <v>215</v>
      </c>
    </row>
    <row r="1120" spans="2:7" hidden="1">
      <c r="B1120" s="16" t="s">
        <v>316</v>
      </c>
      <c r="C1120" s="16" t="s">
        <v>351</v>
      </c>
      <c r="D1120" s="16"/>
      <c r="E1120" s="101" t="s">
        <v>352</v>
      </c>
      <c r="F1120" s="16" t="s">
        <v>9</v>
      </c>
      <c r="G1120" s="19" t="s">
        <v>215</v>
      </c>
    </row>
    <row r="1121" spans="2:7" hidden="1">
      <c r="B1121" s="19" t="s">
        <v>313</v>
      </c>
      <c r="C1121" s="19" t="s">
        <v>353</v>
      </c>
      <c r="D1121" s="19"/>
      <c r="E1121" s="15" t="s">
        <v>354</v>
      </c>
      <c r="F1121" s="19" t="s">
        <v>9</v>
      </c>
      <c r="G1121" s="19" t="s">
        <v>215</v>
      </c>
    </row>
    <row r="1122" spans="2:7" hidden="1">
      <c r="B1122" s="19" t="s">
        <v>316</v>
      </c>
      <c r="C1122" s="19" t="s">
        <v>355</v>
      </c>
      <c r="D1122" s="19"/>
      <c r="E1122" s="15" t="s">
        <v>356</v>
      </c>
      <c r="F1122" s="19" t="s">
        <v>9</v>
      </c>
      <c r="G1122" s="19" t="s">
        <v>215</v>
      </c>
    </row>
    <row r="1123" spans="2:7" hidden="1">
      <c r="B1123" s="11" t="s">
        <v>364</v>
      </c>
      <c r="C1123" s="10"/>
      <c r="D1123" s="10"/>
      <c r="E1123" s="99"/>
      <c r="F1123" s="10"/>
      <c r="G1123" s="10"/>
    </row>
    <row r="1124" spans="2:7" hidden="1">
      <c r="B1124" s="19" t="s">
        <v>101</v>
      </c>
      <c r="C1124" s="19" t="s">
        <v>102</v>
      </c>
      <c r="D1124" s="19"/>
      <c r="E1124" s="15" t="s">
        <v>103</v>
      </c>
      <c r="F1124" s="19" t="s">
        <v>24</v>
      </c>
      <c r="G1124" s="19" t="s">
        <v>266</v>
      </c>
    </row>
    <row r="1125" spans="2:7" hidden="1">
      <c r="B1125" s="19" t="s">
        <v>101</v>
      </c>
      <c r="C1125" s="19" t="s">
        <v>104</v>
      </c>
      <c r="D1125" s="19"/>
      <c r="E1125" s="15" t="s">
        <v>105</v>
      </c>
      <c r="F1125" s="19" t="s">
        <v>9</v>
      </c>
      <c r="G1125" s="19" t="s">
        <v>215</v>
      </c>
    </row>
    <row r="1126" spans="2:7" hidden="1">
      <c r="B1126" s="19" t="s">
        <v>101</v>
      </c>
      <c r="C1126" s="19" t="s">
        <v>106</v>
      </c>
      <c r="D1126" s="19"/>
      <c r="E1126" s="15" t="s">
        <v>107</v>
      </c>
      <c r="F1126" s="19" t="s">
        <v>9</v>
      </c>
      <c r="G1126" s="19" t="s">
        <v>215</v>
      </c>
    </row>
    <row r="1127" spans="2:7" hidden="1">
      <c r="B1127" s="19" t="s">
        <v>101</v>
      </c>
      <c r="C1127" s="19" t="s">
        <v>108</v>
      </c>
      <c r="D1127" s="19"/>
      <c r="E1127" s="102" t="s">
        <v>109</v>
      </c>
      <c r="F1127" s="19" t="s">
        <v>9</v>
      </c>
      <c r="G1127" s="19" t="s">
        <v>215</v>
      </c>
    </row>
    <row r="1128" spans="2:7" hidden="1">
      <c r="B1128" s="19" t="s">
        <v>101</v>
      </c>
      <c r="C1128" s="19" t="s">
        <v>110</v>
      </c>
      <c r="D1128" s="19"/>
      <c r="E1128" s="102" t="s">
        <v>111</v>
      </c>
      <c r="F1128" s="19" t="s">
        <v>9</v>
      </c>
      <c r="G1128" s="19" t="s">
        <v>215</v>
      </c>
    </row>
    <row r="1129" spans="2:7" hidden="1">
      <c r="B1129" s="71" t="s">
        <v>101</v>
      </c>
      <c r="C1129" s="71" t="s">
        <v>112</v>
      </c>
      <c r="D1129" s="71"/>
      <c r="E1129" s="46" t="s">
        <v>1033</v>
      </c>
      <c r="F1129" s="19" t="s">
        <v>9</v>
      </c>
      <c r="G1129" s="19" t="s">
        <v>215</v>
      </c>
    </row>
    <row r="1130" spans="2:7" hidden="1">
      <c r="B1130" s="19" t="s">
        <v>101</v>
      </c>
      <c r="C1130" s="19" t="s">
        <v>113</v>
      </c>
      <c r="D1130" s="19"/>
      <c r="E1130" s="102" t="s">
        <v>114</v>
      </c>
      <c r="F1130" s="19" t="s">
        <v>9</v>
      </c>
      <c r="G1130" s="19" t="s">
        <v>215</v>
      </c>
    </row>
    <row r="1131" spans="2:7" hidden="1">
      <c r="B1131" s="19" t="s">
        <v>101</v>
      </c>
      <c r="C1131" s="3" t="s">
        <v>115</v>
      </c>
      <c r="D1131" s="3"/>
      <c r="E1131" s="83" t="s">
        <v>116</v>
      </c>
      <c r="F1131" s="19" t="s">
        <v>9</v>
      </c>
      <c r="G1131" s="19" t="s">
        <v>215</v>
      </c>
    </row>
    <row r="1132" spans="2:7" hidden="1">
      <c r="B1132" s="19" t="s">
        <v>117</v>
      </c>
      <c r="C1132" s="3" t="s">
        <v>118</v>
      </c>
      <c r="D1132" s="3"/>
      <c r="E1132" s="83" t="s">
        <v>498</v>
      </c>
      <c r="F1132" s="19" t="s">
        <v>9</v>
      </c>
      <c r="G1132" s="19" t="s">
        <v>215</v>
      </c>
    </row>
    <row r="1133" spans="2:7" hidden="1">
      <c r="B1133" s="19" t="s">
        <v>117</v>
      </c>
      <c r="C1133" s="3" t="s">
        <v>119</v>
      </c>
      <c r="D1133" s="3"/>
      <c r="E1133" s="83" t="s">
        <v>499</v>
      </c>
      <c r="F1133" s="19" t="s">
        <v>9</v>
      </c>
      <c r="G1133" s="19" t="s">
        <v>215</v>
      </c>
    </row>
    <row r="1134" spans="2:7" hidden="1">
      <c r="B1134" s="19" t="s">
        <v>101</v>
      </c>
      <c r="C1134" s="3" t="s">
        <v>120</v>
      </c>
      <c r="D1134" s="3"/>
      <c r="E1134" s="83" t="s">
        <v>121</v>
      </c>
      <c r="F1134" s="19" t="s">
        <v>9</v>
      </c>
      <c r="G1134" s="19" t="s">
        <v>215</v>
      </c>
    </row>
    <row r="1135" spans="2:7" hidden="1">
      <c r="B1135" s="30" t="s">
        <v>101</v>
      </c>
      <c r="C1135" s="3" t="s">
        <v>122</v>
      </c>
      <c r="D1135" s="3"/>
      <c r="E1135" s="83" t="s">
        <v>123</v>
      </c>
      <c r="F1135" s="19" t="s">
        <v>9</v>
      </c>
      <c r="G1135" s="19" t="s">
        <v>215</v>
      </c>
    </row>
    <row r="1136" spans="2:7" ht="104.4" hidden="1">
      <c r="B1136" s="30" t="s">
        <v>101</v>
      </c>
      <c r="C1136" s="3" t="s">
        <v>124</v>
      </c>
      <c r="D1136" s="3"/>
      <c r="E1136" s="84" t="s">
        <v>500</v>
      </c>
      <c r="F1136" s="19" t="s">
        <v>9</v>
      </c>
      <c r="G1136" s="19" t="s">
        <v>215</v>
      </c>
    </row>
    <row r="1137" spans="2:7" hidden="1">
      <c r="B1137" s="30" t="s">
        <v>101</v>
      </c>
      <c r="C1137" s="30" t="s">
        <v>125</v>
      </c>
      <c r="D1137" s="71"/>
      <c r="E1137" s="44" t="s">
        <v>432</v>
      </c>
      <c r="F1137" s="19" t="s">
        <v>9</v>
      </c>
      <c r="G1137" s="19" t="s">
        <v>215</v>
      </c>
    </row>
    <row r="1138" spans="2:7" hidden="1">
      <c r="B1138" s="19" t="s">
        <v>101</v>
      </c>
      <c r="C1138" s="19" t="s">
        <v>126</v>
      </c>
      <c r="D1138" s="19"/>
      <c r="E1138" s="46" t="s">
        <v>442</v>
      </c>
      <c r="F1138" s="19" t="s">
        <v>9</v>
      </c>
      <c r="G1138" s="19" t="s">
        <v>215</v>
      </c>
    </row>
    <row r="1139" spans="2:7" hidden="1">
      <c r="B1139" s="71" t="s">
        <v>101</v>
      </c>
      <c r="C1139" s="71" t="s">
        <v>127</v>
      </c>
      <c r="D1139" s="71"/>
      <c r="E1139" s="44" t="s">
        <v>1034</v>
      </c>
      <c r="F1139" s="19" t="s">
        <v>9</v>
      </c>
      <c r="G1139" s="19" t="s">
        <v>215</v>
      </c>
    </row>
    <row r="1140" spans="2:7" hidden="1">
      <c r="B1140" s="19" t="s">
        <v>101</v>
      </c>
      <c r="C1140" s="19" t="s">
        <v>128</v>
      </c>
      <c r="D1140" s="19"/>
      <c r="E1140" s="15" t="s">
        <v>129</v>
      </c>
      <c r="F1140" s="19" t="s">
        <v>9</v>
      </c>
      <c r="G1140" s="19" t="s">
        <v>215</v>
      </c>
    </row>
    <row r="1141" spans="2:7" hidden="1">
      <c r="B1141" s="19" t="s">
        <v>101</v>
      </c>
      <c r="C1141" s="19" t="s">
        <v>130</v>
      </c>
      <c r="D1141" s="19"/>
      <c r="E1141" s="15" t="s">
        <v>131</v>
      </c>
      <c r="F1141" s="19" t="s">
        <v>9</v>
      </c>
      <c r="G1141" s="19" t="s">
        <v>215</v>
      </c>
    </row>
    <row r="1142" spans="2:7" hidden="1">
      <c r="B1142" s="19" t="s">
        <v>101</v>
      </c>
      <c r="C1142" s="19" t="s">
        <v>132</v>
      </c>
      <c r="D1142" s="19"/>
      <c r="E1142" s="15" t="s">
        <v>133</v>
      </c>
      <c r="F1142" s="19" t="s">
        <v>24</v>
      </c>
      <c r="G1142" s="19" t="s">
        <v>266</v>
      </c>
    </row>
    <row r="1143" spans="2:7" hidden="1">
      <c r="B1143" s="4" t="s">
        <v>101</v>
      </c>
      <c r="C1143" s="19" t="s">
        <v>134</v>
      </c>
      <c r="D1143" s="19"/>
      <c r="E1143" s="102" t="s">
        <v>135</v>
      </c>
      <c r="F1143" s="19" t="s">
        <v>24</v>
      </c>
      <c r="G1143" s="19" t="s">
        <v>411</v>
      </c>
    </row>
    <row r="1144" spans="2:7" hidden="1">
      <c r="B1144" s="19" t="s">
        <v>101</v>
      </c>
      <c r="C1144" s="19" t="s">
        <v>136</v>
      </c>
      <c r="D1144" s="19"/>
      <c r="E1144" s="83" t="s">
        <v>137</v>
      </c>
      <c r="F1144" s="3" t="s">
        <v>9</v>
      </c>
      <c r="G1144" s="19" t="s">
        <v>215</v>
      </c>
    </row>
    <row r="1145" spans="2:7" hidden="1">
      <c r="B1145" s="19" t="s">
        <v>101</v>
      </c>
      <c r="C1145" s="19" t="s">
        <v>138</v>
      </c>
      <c r="D1145" s="19"/>
      <c r="E1145" s="15" t="s">
        <v>139</v>
      </c>
      <c r="F1145" s="19" t="s">
        <v>9</v>
      </c>
      <c r="G1145" s="19" t="s">
        <v>215</v>
      </c>
    </row>
    <row r="1146" spans="2:7" hidden="1">
      <c r="B1146" s="19" t="s">
        <v>101</v>
      </c>
      <c r="C1146" s="19" t="s">
        <v>140</v>
      </c>
      <c r="D1146" s="19"/>
      <c r="E1146" s="15" t="s">
        <v>410</v>
      </c>
      <c r="F1146" s="19" t="s">
        <v>9</v>
      </c>
      <c r="G1146" s="19" t="s">
        <v>215</v>
      </c>
    </row>
    <row r="1147" spans="2:7" hidden="1">
      <c r="B1147" s="19" t="s">
        <v>101</v>
      </c>
      <c r="C1147" s="19" t="s">
        <v>141</v>
      </c>
      <c r="D1147" s="19"/>
      <c r="E1147" s="15" t="s">
        <v>142</v>
      </c>
      <c r="F1147" s="19" t="s">
        <v>9</v>
      </c>
      <c r="G1147" s="19" t="s">
        <v>215</v>
      </c>
    </row>
    <row r="1148" spans="2:7" hidden="1">
      <c r="B1148" s="71" t="s">
        <v>101</v>
      </c>
      <c r="C1148" s="71" t="s">
        <v>143</v>
      </c>
      <c r="D1148" s="71"/>
      <c r="E1148" s="44" t="s">
        <v>1035</v>
      </c>
      <c r="F1148" s="19" t="s">
        <v>9</v>
      </c>
      <c r="G1148" s="19" t="s">
        <v>215</v>
      </c>
    </row>
    <row r="1149" spans="2:7" hidden="1">
      <c r="B1149" s="11" t="s">
        <v>144</v>
      </c>
      <c r="C1149" s="11"/>
      <c r="D1149" s="11"/>
      <c r="E1149" s="100"/>
      <c r="F1149" s="11"/>
      <c r="G1149" s="2"/>
    </row>
    <row r="1150" spans="2:7" hidden="1">
      <c r="B1150" s="19" t="s">
        <v>144</v>
      </c>
      <c r="C1150" s="19" t="s">
        <v>145</v>
      </c>
      <c r="D1150" s="19"/>
      <c r="E1150" s="15" t="s">
        <v>146</v>
      </c>
      <c r="F1150" s="19" t="s">
        <v>9</v>
      </c>
      <c r="G1150" s="19" t="s">
        <v>215</v>
      </c>
    </row>
    <row r="1151" spans="2:7" hidden="1">
      <c r="B1151" s="19" t="s">
        <v>144</v>
      </c>
      <c r="C1151" s="19" t="s">
        <v>147</v>
      </c>
      <c r="D1151" s="19"/>
      <c r="E1151" s="102" t="s">
        <v>148</v>
      </c>
      <c r="F1151" s="19" t="s">
        <v>9</v>
      </c>
      <c r="G1151" s="19" t="s">
        <v>215</v>
      </c>
    </row>
    <row r="1152" spans="2:7" hidden="1">
      <c r="B1152" s="19" t="s">
        <v>144</v>
      </c>
      <c r="C1152" s="19" t="s">
        <v>149</v>
      </c>
      <c r="D1152" s="19"/>
      <c r="E1152" s="15" t="s">
        <v>150</v>
      </c>
      <c r="F1152" s="19" t="s">
        <v>9</v>
      </c>
      <c r="G1152" s="19" t="s">
        <v>215</v>
      </c>
    </row>
    <row r="1153" spans="2:7" hidden="1">
      <c r="B1153" s="19" t="s">
        <v>144</v>
      </c>
      <c r="C1153" s="19" t="s">
        <v>151</v>
      </c>
      <c r="D1153" s="19"/>
      <c r="E1153" s="44" t="s">
        <v>152</v>
      </c>
      <c r="F1153" s="19" t="s">
        <v>9</v>
      </c>
      <c r="G1153" s="19" t="s">
        <v>215</v>
      </c>
    </row>
    <row r="1154" spans="2:7" hidden="1">
      <c r="B1154" s="19" t="s">
        <v>144</v>
      </c>
      <c r="C1154" s="19" t="s">
        <v>153</v>
      </c>
      <c r="D1154" s="19"/>
      <c r="E1154" s="15" t="s">
        <v>154</v>
      </c>
      <c r="F1154" s="19" t="s">
        <v>9</v>
      </c>
      <c r="G1154" s="19" t="s">
        <v>215</v>
      </c>
    </row>
    <row r="1155" spans="2:7" hidden="1">
      <c r="B1155" s="19" t="s">
        <v>144</v>
      </c>
      <c r="C1155" s="19" t="s">
        <v>155</v>
      </c>
      <c r="D1155" s="19"/>
      <c r="E1155" s="15" t="s">
        <v>156</v>
      </c>
      <c r="F1155" s="19" t="s">
        <v>9</v>
      </c>
      <c r="G1155" s="19" t="s">
        <v>215</v>
      </c>
    </row>
    <row r="1156" spans="2:7" hidden="1">
      <c r="B1156" s="19" t="s">
        <v>144</v>
      </c>
      <c r="C1156" s="19" t="s">
        <v>157</v>
      </c>
      <c r="D1156" s="19"/>
      <c r="E1156" s="15" t="s">
        <v>158</v>
      </c>
      <c r="F1156" s="19" t="s">
        <v>9</v>
      </c>
      <c r="G1156" s="19" t="s">
        <v>215</v>
      </c>
    </row>
    <row r="1157" spans="2:7" hidden="1">
      <c r="B1157" s="19" t="s">
        <v>144</v>
      </c>
      <c r="C1157" s="19" t="s">
        <v>159</v>
      </c>
      <c r="D1157" s="19"/>
      <c r="E1157" s="15" t="s">
        <v>160</v>
      </c>
      <c r="F1157" s="19" t="s">
        <v>9</v>
      </c>
      <c r="G1157" s="19" t="s">
        <v>215</v>
      </c>
    </row>
    <row r="1158" spans="2:7" hidden="1">
      <c r="B1158" s="19" t="s">
        <v>144</v>
      </c>
      <c r="C1158" s="3" t="s">
        <v>161</v>
      </c>
      <c r="D1158" s="3"/>
      <c r="E1158" s="15" t="s">
        <v>162</v>
      </c>
      <c r="F1158" s="3" t="s">
        <v>9</v>
      </c>
      <c r="G1158" s="19" t="s">
        <v>215</v>
      </c>
    </row>
    <row r="1159" spans="2:7" hidden="1">
      <c r="B1159" s="19" t="s">
        <v>144</v>
      </c>
      <c r="C1159" s="3" t="s">
        <v>163</v>
      </c>
      <c r="D1159" s="3"/>
      <c r="E1159" s="83" t="s">
        <v>490</v>
      </c>
      <c r="F1159" s="3" t="s">
        <v>9</v>
      </c>
      <c r="G1159" s="19" t="s">
        <v>215</v>
      </c>
    </row>
    <row r="1160" spans="2:7" hidden="1">
      <c r="B1160" s="19" t="s">
        <v>144</v>
      </c>
      <c r="C1160" s="3" t="s">
        <v>164</v>
      </c>
      <c r="D1160" s="3"/>
      <c r="E1160" s="83" t="s">
        <v>513</v>
      </c>
      <c r="F1160" s="19" t="s">
        <v>24</v>
      </c>
      <c r="G1160" s="19" t="s">
        <v>266</v>
      </c>
    </row>
    <row r="1161" spans="2:7" hidden="1">
      <c r="B1161" s="19" t="s">
        <v>144</v>
      </c>
      <c r="C1161" s="3" t="s">
        <v>165</v>
      </c>
      <c r="D1161" s="3"/>
      <c r="E1161" s="83" t="s">
        <v>506</v>
      </c>
      <c r="F1161" s="19" t="s">
        <v>9</v>
      </c>
      <c r="G1161" s="19" t="s">
        <v>215</v>
      </c>
    </row>
    <row r="1162" spans="2:7" hidden="1">
      <c r="B1162" s="19" t="s">
        <v>144</v>
      </c>
      <c r="C1162" s="3" t="s">
        <v>166</v>
      </c>
      <c r="D1162" s="3"/>
      <c r="E1162" s="83" t="s">
        <v>167</v>
      </c>
      <c r="F1162" s="19" t="s">
        <v>9</v>
      </c>
      <c r="G1162" s="19" t="s">
        <v>215</v>
      </c>
    </row>
    <row r="1163" spans="2:7" hidden="1">
      <c r="B1163" s="19" t="s">
        <v>144</v>
      </c>
      <c r="C1163" s="3" t="s">
        <v>168</v>
      </c>
      <c r="D1163" s="3"/>
      <c r="E1163" s="83" t="s">
        <v>169</v>
      </c>
      <c r="F1163" s="19" t="s">
        <v>9</v>
      </c>
      <c r="G1163" s="19" t="s">
        <v>215</v>
      </c>
    </row>
    <row r="1164" spans="2:7" hidden="1">
      <c r="B1164" s="19" t="s">
        <v>144</v>
      </c>
      <c r="C1164" s="19" t="s">
        <v>170</v>
      </c>
      <c r="D1164" s="19"/>
      <c r="E1164" s="15" t="s">
        <v>171</v>
      </c>
      <c r="F1164" s="19" t="s">
        <v>9</v>
      </c>
      <c r="G1164" s="19" t="s">
        <v>215</v>
      </c>
    </row>
    <row r="1165" spans="2:7" hidden="1">
      <c r="B1165" s="19" t="s">
        <v>144</v>
      </c>
      <c r="C1165" s="19" t="s">
        <v>172</v>
      </c>
      <c r="D1165" s="19"/>
      <c r="E1165" s="15" t="s">
        <v>173</v>
      </c>
      <c r="F1165" s="19" t="s">
        <v>9</v>
      </c>
      <c r="G1165" s="19" t="s">
        <v>215</v>
      </c>
    </row>
    <row r="1166" spans="2:7" hidden="1">
      <c r="B1166" s="19" t="s">
        <v>144</v>
      </c>
      <c r="C1166" s="19" t="s">
        <v>174</v>
      </c>
      <c r="D1166" s="19"/>
      <c r="E1166" s="15" t="s">
        <v>175</v>
      </c>
      <c r="F1166" s="19" t="s">
        <v>9</v>
      </c>
      <c r="G1166" s="19" t="s">
        <v>215</v>
      </c>
    </row>
    <row r="1167" spans="2:7" hidden="1">
      <c r="B1167" s="19" t="s">
        <v>144</v>
      </c>
      <c r="C1167" s="19" t="s">
        <v>176</v>
      </c>
      <c r="D1167" s="19"/>
      <c r="E1167" s="15" t="s">
        <v>177</v>
      </c>
      <c r="F1167" s="19" t="s">
        <v>9</v>
      </c>
      <c r="G1167" s="19" t="s">
        <v>215</v>
      </c>
    </row>
    <row r="1168" spans="2:7" hidden="1">
      <c r="B1168" s="19" t="s">
        <v>144</v>
      </c>
      <c r="C1168" s="19" t="s">
        <v>178</v>
      </c>
      <c r="D1168" s="19"/>
      <c r="E1168" s="15" t="s">
        <v>179</v>
      </c>
      <c r="F1168" s="19" t="s">
        <v>9</v>
      </c>
      <c r="G1168" s="19" t="s">
        <v>215</v>
      </c>
    </row>
    <row r="1169" spans="2:7" hidden="1">
      <c r="B1169" s="19" t="s">
        <v>144</v>
      </c>
      <c r="C1169" s="9" t="s">
        <v>180</v>
      </c>
      <c r="D1169" s="19"/>
      <c r="E1169" s="15" t="s">
        <v>181</v>
      </c>
      <c r="F1169" s="9" t="s">
        <v>9</v>
      </c>
      <c r="G1169" s="19" t="s">
        <v>215</v>
      </c>
    </row>
    <row r="1170" spans="2:7" hidden="1">
      <c r="B1170" s="19" t="s">
        <v>144</v>
      </c>
      <c r="C1170" s="19" t="s">
        <v>182</v>
      </c>
      <c r="D1170" s="19"/>
      <c r="E1170" s="15" t="s">
        <v>183</v>
      </c>
      <c r="F1170" s="19" t="s">
        <v>9</v>
      </c>
      <c r="G1170" s="19" t="s">
        <v>215</v>
      </c>
    </row>
    <row r="1171" spans="2:7" hidden="1">
      <c r="B1171" s="11" t="s">
        <v>61</v>
      </c>
      <c r="C1171" s="10"/>
      <c r="D1171" s="10"/>
      <c r="E1171" s="99"/>
      <c r="F1171" s="10"/>
      <c r="G1171" s="10"/>
    </row>
    <row r="1172" spans="2:7" hidden="1">
      <c r="B1172" s="19" t="s">
        <v>61</v>
      </c>
      <c r="C1172" s="19" t="s">
        <v>62</v>
      </c>
      <c r="D1172" s="19"/>
      <c r="E1172" s="15" t="s">
        <v>63</v>
      </c>
      <c r="F1172" s="19" t="s">
        <v>9</v>
      </c>
      <c r="G1172" s="19" t="s">
        <v>215</v>
      </c>
    </row>
    <row r="1173" spans="2:7" hidden="1">
      <c r="B1173" s="19" t="s">
        <v>61</v>
      </c>
      <c r="C1173" s="3" t="s">
        <v>64</v>
      </c>
      <c r="D1173" s="3"/>
      <c r="E1173" s="83" t="s">
        <v>535</v>
      </c>
      <c r="F1173" s="19" t="s">
        <v>9</v>
      </c>
      <c r="G1173" s="19" t="s">
        <v>215</v>
      </c>
    </row>
    <row r="1174" spans="2:7" hidden="1">
      <c r="B1174" s="19" t="s">
        <v>61</v>
      </c>
      <c r="C1174" s="3" t="s">
        <v>65</v>
      </c>
      <c r="D1174" s="3"/>
      <c r="E1174" s="83" t="s">
        <v>524</v>
      </c>
      <c r="F1174" s="19" t="s">
        <v>9</v>
      </c>
      <c r="G1174" s="19" t="s">
        <v>215</v>
      </c>
    </row>
    <row r="1175" spans="2:7" hidden="1">
      <c r="B1175" s="19" t="s">
        <v>61</v>
      </c>
      <c r="C1175" s="3" t="s">
        <v>66</v>
      </c>
      <c r="D1175" s="3"/>
      <c r="E1175" s="83" t="s">
        <v>67</v>
      </c>
      <c r="F1175" s="19" t="s">
        <v>9</v>
      </c>
      <c r="G1175" s="19" t="s">
        <v>215</v>
      </c>
    </row>
    <row r="1176" spans="2:7" hidden="1">
      <c r="B1176" s="19" t="s">
        <v>61</v>
      </c>
      <c r="C1176" s="3" t="s">
        <v>68</v>
      </c>
      <c r="D1176" s="3"/>
      <c r="E1176" s="83" t="s">
        <v>69</v>
      </c>
      <c r="F1176" s="19" t="s">
        <v>9</v>
      </c>
      <c r="G1176" s="19" t="s">
        <v>215</v>
      </c>
    </row>
    <row r="1177" spans="2:7" ht="34.799999999999997" hidden="1">
      <c r="B1177" s="19" t="s">
        <v>61</v>
      </c>
      <c r="C1177" s="3" t="s">
        <v>70</v>
      </c>
      <c r="D1177" s="3"/>
      <c r="E1177" s="84" t="s">
        <v>71</v>
      </c>
      <c r="F1177" s="19" t="s">
        <v>9</v>
      </c>
      <c r="G1177" s="19" t="s">
        <v>215</v>
      </c>
    </row>
    <row r="1178" spans="2:7" ht="34.799999999999997" hidden="1">
      <c r="B1178" s="19" t="s">
        <v>72</v>
      </c>
      <c r="C1178" s="19" t="s">
        <v>73</v>
      </c>
      <c r="D1178" s="19"/>
      <c r="E1178" s="85" t="s">
        <v>74</v>
      </c>
      <c r="F1178" s="19" t="s">
        <v>9</v>
      </c>
      <c r="G1178" s="19" t="s">
        <v>215</v>
      </c>
    </row>
    <row r="2799" spans="3:4">
      <c r="C2799" s="37" t="s">
        <v>532</v>
      </c>
      <c r="D2799" s="37"/>
    </row>
  </sheetData>
  <autoFilter ref="B5:G1178">
    <filterColumn colId="0">
      <filters>
        <filter val="전북"/>
      </filters>
    </filterColumn>
  </autoFilter>
  <mergeCells count="126">
    <mergeCell ref="B2:G4"/>
    <mergeCell ref="C194:C210"/>
    <mergeCell ref="F194:F210"/>
    <mergeCell ref="F178:F192"/>
    <mergeCell ref="C178:C192"/>
    <mergeCell ref="B178:B192"/>
    <mergeCell ref="G178:G192"/>
    <mergeCell ref="C174:C176"/>
    <mergeCell ref="B174:B176"/>
    <mergeCell ref="C103:C117"/>
    <mergeCell ref="B103:B117"/>
    <mergeCell ref="C85:C100"/>
    <mergeCell ref="B85:B100"/>
    <mergeCell ref="B61:B82"/>
    <mergeCell ref="C61:C82"/>
    <mergeCell ref="C122:C132"/>
    <mergeCell ref="B122:B132"/>
    <mergeCell ref="B118:B120"/>
    <mergeCell ref="C118:C120"/>
    <mergeCell ref="C792:C805"/>
    <mergeCell ref="B792:B805"/>
    <mergeCell ref="C806:C816"/>
    <mergeCell ref="B806:B816"/>
    <mergeCell ref="C817:C828"/>
    <mergeCell ref="B817:B828"/>
    <mergeCell ref="C737:C754"/>
    <mergeCell ref="B737:B754"/>
    <mergeCell ref="B756:B771"/>
    <mergeCell ref="C756:C771"/>
    <mergeCell ref="C829:C841"/>
    <mergeCell ref="B829:B841"/>
    <mergeCell ref="C910:C938"/>
    <mergeCell ref="B910:B938"/>
    <mergeCell ref="C963:C986"/>
    <mergeCell ref="B963:B986"/>
    <mergeCell ref="C987:C1006"/>
    <mergeCell ref="B987:B1006"/>
    <mergeCell ref="C883:C909"/>
    <mergeCell ref="B883:B909"/>
    <mergeCell ref="C939:C962"/>
    <mergeCell ref="B939:B962"/>
    <mergeCell ref="C1086:C1099"/>
    <mergeCell ref="B1086:B1099"/>
    <mergeCell ref="C842:C850"/>
    <mergeCell ref="B842:B850"/>
    <mergeCell ref="C852:C882"/>
    <mergeCell ref="B852:B882"/>
    <mergeCell ref="C1047:C1059"/>
    <mergeCell ref="B1047:B1059"/>
    <mergeCell ref="C1040:C1046"/>
    <mergeCell ref="B1040:B1046"/>
    <mergeCell ref="C1033:C1039"/>
    <mergeCell ref="B1033:B1039"/>
    <mergeCell ref="C1021:C1032"/>
    <mergeCell ref="B1021:B1032"/>
    <mergeCell ref="C1007:C1020"/>
    <mergeCell ref="B1007:B1020"/>
    <mergeCell ref="C1072:C1085"/>
    <mergeCell ref="B1072:B1085"/>
    <mergeCell ref="C1060:C1071"/>
    <mergeCell ref="B1060:B1071"/>
    <mergeCell ref="D291:D297"/>
    <mergeCell ref="D300:D306"/>
    <mergeCell ref="D307:D314"/>
    <mergeCell ref="D319:D336"/>
    <mergeCell ref="D337:D338"/>
    <mergeCell ref="C775:C791"/>
    <mergeCell ref="B775:B791"/>
    <mergeCell ref="C672:C701"/>
    <mergeCell ref="B672:B701"/>
    <mergeCell ref="C702:C718"/>
    <mergeCell ref="B702:B718"/>
    <mergeCell ref="C719:C736"/>
    <mergeCell ref="B719:B736"/>
    <mergeCell ref="D351:D354"/>
    <mergeCell ref="D355:D356"/>
    <mergeCell ref="D357:D358"/>
    <mergeCell ref="D359:D360"/>
    <mergeCell ref="D361:D362"/>
    <mergeCell ref="D339:D340"/>
    <mergeCell ref="D341:D342"/>
    <mergeCell ref="D343:D344"/>
    <mergeCell ref="D345:D347"/>
    <mergeCell ref="D348:D349"/>
    <mergeCell ref="D376:D378"/>
    <mergeCell ref="D379:D380"/>
    <mergeCell ref="D381:D383"/>
    <mergeCell ref="D384:D387"/>
    <mergeCell ref="D388:D391"/>
    <mergeCell ref="D363:D364"/>
    <mergeCell ref="D365:D366"/>
    <mergeCell ref="D367:D368"/>
    <mergeCell ref="D369:D371"/>
    <mergeCell ref="D372:D375"/>
    <mergeCell ref="D435:D437"/>
    <mergeCell ref="D438:D440"/>
    <mergeCell ref="D442:D454"/>
    <mergeCell ref="D468:D472"/>
    <mergeCell ref="D416:D423"/>
    <mergeCell ref="D424:D425"/>
    <mergeCell ref="D427:D430"/>
    <mergeCell ref="D431:D434"/>
    <mergeCell ref="D392:D393"/>
    <mergeCell ref="D394:D399"/>
    <mergeCell ref="D400:D401"/>
    <mergeCell ref="D403:D404"/>
    <mergeCell ref="D410:D411"/>
    <mergeCell ref="D498:D502"/>
    <mergeCell ref="D503:D510"/>
    <mergeCell ref="D511:D514"/>
    <mergeCell ref="D515:D521"/>
    <mergeCell ref="D522:D528"/>
    <mergeCell ref="D473:D478"/>
    <mergeCell ref="D479:D483"/>
    <mergeCell ref="D484:D488"/>
    <mergeCell ref="D489:D493"/>
    <mergeCell ref="D494:D497"/>
    <mergeCell ref="D611:D620"/>
    <mergeCell ref="D621:D638"/>
    <mergeCell ref="D639:D641"/>
    <mergeCell ref="D642:D646"/>
    <mergeCell ref="D589:D593"/>
    <mergeCell ref="D594:D597"/>
    <mergeCell ref="D598:D600"/>
    <mergeCell ref="D601:D602"/>
    <mergeCell ref="D603:D61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99"/>
  <sheetViews>
    <sheetView topLeftCell="B277" zoomScale="80" zoomScaleNormal="80" workbookViewId="0">
      <selection activeCell="E319" sqref="E319"/>
    </sheetView>
  </sheetViews>
  <sheetFormatPr defaultRowHeight="17.399999999999999"/>
  <cols>
    <col min="2" max="2" width="9" style="5"/>
    <col min="3" max="3" width="22" style="5" bestFit="1" customWidth="1"/>
    <col min="4" max="4" width="24.8984375" style="5" customWidth="1"/>
    <col min="5" max="5" width="93.5" style="5" customWidth="1"/>
    <col min="6" max="6" width="9" style="5"/>
    <col min="7" max="7" width="62.8984375" style="5" bestFit="1" customWidth="1"/>
  </cols>
  <sheetData>
    <row r="2" spans="2:7" ht="16.5" customHeight="1">
      <c r="B2" s="220" t="s">
        <v>214</v>
      </c>
      <c r="C2" s="220"/>
      <c r="D2" s="220"/>
      <c r="E2" s="220"/>
      <c r="F2" s="220"/>
      <c r="G2" s="220"/>
    </row>
    <row r="3" spans="2:7" ht="16.5" customHeight="1">
      <c r="B3" s="220"/>
      <c r="C3" s="220"/>
      <c r="D3" s="220"/>
      <c r="E3" s="220"/>
      <c r="F3" s="220"/>
      <c r="G3" s="220"/>
    </row>
    <row r="4" spans="2:7" ht="16.5" customHeight="1">
      <c r="B4" s="221"/>
      <c r="C4" s="221"/>
      <c r="D4" s="221"/>
      <c r="E4" s="221"/>
      <c r="F4" s="221"/>
      <c r="G4" s="221"/>
    </row>
    <row r="5" spans="2:7" ht="17.25" customHeight="1">
      <c r="B5" s="6" t="s">
        <v>449</v>
      </c>
      <c r="C5" s="6" t="s">
        <v>0</v>
      </c>
      <c r="D5" s="6" t="s">
        <v>1044</v>
      </c>
      <c r="E5" s="6" t="s">
        <v>3</v>
      </c>
      <c r="F5" s="6" t="s">
        <v>1</v>
      </c>
      <c r="G5" s="6" t="s">
        <v>2</v>
      </c>
    </row>
    <row r="6" spans="2:7" ht="19.2">
      <c r="B6" s="7" t="s">
        <v>211</v>
      </c>
      <c r="C6" s="7"/>
      <c r="D6" s="8"/>
      <c r="E6" s="77"/>
      <c r="F6" s="8"/>
      <c r="G6" s="8"/>
    </row>
    <row r="7" spans="2:7">
      <c r="B7" s="73" t="s">
        <v>211</v>
      </c>
      <c r="C7" s="25" t="s">
        <v>26</v>
      </c>
      <c r="D7" s="3"/>
      <c r="E7" s="78" t="s">
        <v>481</v>
      </c>
      <c r="F7" s="75" t="s">
        <v>9</v>
      </c>
      <c r="G7" s="75" t="s">
        <v>215</v>
      </c>
    </row>
    <row r="8" spans="2:7">
      <c r="B8" s="9" t="s">
        <v>211</v>
      </c>
      <c r="C8" s="25" t="s">
        <v>27</v>
      </c>
      <c r="D8" s="3"/>
      <c r="E8" s="78" t="s">
        <v>402</v>
      </c>
      <c r="F8" s="19" t="s">
        <v>9</v>
      </c>
      <c r="G8" s="19" t="s">
        <v>215</v>
      </c>
    </row>
    <row r="9" spans="2:7">
      <c r="B9" s="9" t="s">
        <v>211</v>
      </c>
      <c r="C9" s="25" t="s">
        <v>28</v>
      </c>
      <c r="D9" s="3"/>
      <c r="E9" s="78" t="s">
        <v>403</v>
      </c>
      <c r="F9" s="19" t="s">
        <v>9</v>
      </c>
      <c r="G9" s="19" t="s">
        <v>215</v>
      </c>
    </row>
    <row r="10" spans="2:7">
      <c r="B10" s="9" t="s">
        <v>211</v>
      </c>
      <c r="C10" s="25" t="s">
        <v>29</v>
      </c>
      <c r="D10" s="3"/>
      <c r="E10" s="78" t="s">
        <v>531</v>
      </c>
      <c r="F10" s="19" t="s">
        <v>9</v>
      </c>
      <c r="G10" s="19" t="s">
        <v>215</v>
      </c>
    </row>
    <row r="11" spans="2:7">
      <c r="B11" s="25" t="s">
        <v>211</v>
      </c>
      <c r="C11" s="25" t="s">
        <v>30</v>
      </c>
      <c r="D11" s="3"/>
      <c r="E11" s="78" t="s">
        <v>437</v>
      </c>
      <c r="F11" s="19" t="s">
        <v>9</v>
      </c>
      <c r="G11" s="19" t="s">
        <v>215</v>
      </c>
    </row>
    <row r="12" spans="2:7">
      <c r="B12" s="25" t="s">
        <v>211</v>
      </c>
      <c r="C12" s="25" t="s">
        <v>31</v>
      </c>
      <c r="D12" s="3"/>
      <c r="E12" s="78" t="s">
        <v>443</v>
      </c>
      <c r="F12" s="19" t="s">
        <v>9</v>
      </c>
      <c r="G12" s="19" t="s">
        <v>215</v>
      </c>
    </row>
    <row r="13" spans="2:7">
      <c r="B13" s="25" t="s">
        <v>211</v>
      </c>
      <c r="C13" s="25" t="s">
        <v>32</v>
      </c>
      <c r="D13" s="3"/>
      <c r="E13" s="78" t="s">
        <v>404</v>
      </c>
      <c r="F13" s="19" t="s">
        <v>9</v>
      </c>
      <c r="G13" s="19" t="s">
        <v>215</v>
      </c>
    </row>
    <row r="14" spans="2:7">
      <c r="B14" s="25" t="s">
        <v>211</v>
      </c>
      <c r="C14" s="25" t="s">
        <v>33</v>
      </c>
      <c r="D14" s="3"/>
      <c r="E14" s="78" t="s">
        <v>34</v>
      </c>
      <c r="F14" s="19" t="s">
        <v>9</v>
      </c>
      <c r="G14" s="19" t="s">
        <v>215</v>
      </c>
    </row>
    <row r="15" spans="2:7" s="20" customFormat="1">
      <c r="B15" s="25" t="s">
        <v>211</v>
      </c>
      <c r="C15" s="25" t="s">
        <v>438</v>
      </c>
      <c r="D15" s="3"/>
      <c r="E15" s="78" t="s">
        <v>520</v>
      </c>
      <c r="F15" s="75" t="s">
        <v>9</v>
      </c>
      <c r="G15" s="75" t="s">
        <v>215</v>
      </c>
    </row>
    <row r="16" spans="2:7">
      <c r="B16" s="25" t="s">
        <v>211</v>
      </c>
      <c r="C16" s="25" t="s">
        <v>35</v>
      </c>
      <c r="D16" s="3"/>
      <c r="E16" s="78" t="s">
        <v>446</v>
      </c>
      <c r="F16" s="19" t="s">
        <v>9</v>
      </c>
      <c r="G16" s="19" t="s">
        <v>215</v>
      </c>
    </row>
    <row r="17" spans="2:7" s="20" customFormat="1">
      <c r="B17" s="25" t="s">
        <v>211</v>
      </c>
      <c r="C17" s="25" t="s">
        <v>36</v>
      </c>
      <c r="D17" s="3"/>
      <c r="E17" s="79" t="s">
        <v>489</v>
      </c>
      <c r="F17" s="75" t="s">
        <v>9</v>
      </c>
      <c r="G17" s="75" t="s">
        <v>215</v>
      </c>
    </row>
    <row r="18" spans="2:7" ht="16.5" customHeight="1">
      <c r="B18" s="25" t="s">
        <v>211</v>
      </c>
      <c r="C18" s="25" t="s">
        <v>37</v>
      </c>
      <c r="D18" s="3"/>
      <c r="E18" s="80" t="s">
        <v>488</v>
      </c>
      <c r="F18" s="19" t="s">
        <v>9</v>
      </c>
      <c r="G18" s="19" t="s">
        <v>215</v>
      </c>
    </row>
    <row r="19" spans="2:7" s="20" customFormat="1">
      <c r="B19" s="25" t="s">
        <v>211</v>
      </c>
      <c r="C19" s="25" t="s">
        <v>38</v>
      </c>
      <c r="D19" s="3"/>
      <c r="E19" s="78" t="s">
        <v>468</v>
      </c>
      <c r="F19" s="75" t="s">
        <v>9</v>
      </c>
      <c r="G19" s="75" t="s">
        <v>215</v>
      </c>
    </row>
    <row r="20" spans="2:7" s="20" customFormat="1">
      <c r="B20" s="25" t="s">
        <v>211</v>
      </c>
      <c r="C20" s="25" t="s">
        <v>39</v>
      </c>
      <c r="D20" s="3"/>
      <c r="E20" s="78" t="s">
        <v>543</v>
      </c>
      <c r="F20" s="75" t="s">
        <v>9</v>
      </c>
      <c r="G20" s="75" t="s">
        <v>215</v>
      </c>
    </row>
    <row r="21" spans="2:7" s="20" customFormat="1">
      <c r="B21" s="25" t="s">
        <v>211</v>
      </c>
      <c r="C21" s="25" t="s">
        <v>40</v>
      </c>
      <c r="D21" s="3"/>
      <c r="E21" s="78" t="s">
        <v>487</v>
      </c>
      <c r="F21" s="75" t="s">
        <v>9</v>
      </c>
      <c r="G21" s="75" t="s">
        <v>215</v>
      </c>
    </row>
    <row r="22" spans="2:7" s="20" customFormat="1">
      <c r="B22" s="25" t="s">
        <v>211</v>
      </c>
      <c r="C22" s="25" t="s">
        <v>41</v>
      </c>
      <c r="D22" s="3"/>
      <c r="E22" s="78" t="s">
        <v>469</v>
      </c>
      <c r="F22" s="75" t="s">
        <v>9</v>
      </c>
      <c r="G22" s="75" t="s">
        <v>215</v>
      </c>
    </row>
    <row r="23" spans="2:7" s="20" customFormat="1">
      <c r="B23" s="25" t="s">
        <v>211</v>
      </c>
      <c r="C23" s="25" t="s">
        <v>42</v>
      </c>
      <c r="D23" s="3"/>
      <c r="E23" s="78" t="s">
        <v>444</v>
      </c>
      <c r="F23" s="75" t="s">
        <v>9</v>
      </c>
      <c r="G23" s="75" t="s">
        <v>215</v>
      </c>
    </row>
    <row r="24" spans="2:7">
      <c r="B24" s="25" t="s">
        <v>211</v>
      </c>
      <c r="C24" s="25" t="s">
        <v>43</v>
      </c>
      <c r="D24" s="3"/>
      <c r="E24" s="78" t="s">
        <v>445</v>
      </c>
      <c r="F24" s="19" t="s">
        <v>9</v>
      </c>
      <c r="G24" s="19" t="s">
        <v>215</v>
      </c>
    </row>
    <row r="25" spans="2:7">
      <c r="B25" s="25" t="s">
        <v>211</v>
      </c>
      <c r="C25" s="25" t="s">
        <v>44</v>
      </c>
      <c r="D25" s="3"/>
      <c r="E25" s="78" t="s">
        <v>447</v>
      </c>
      <c r="F25" s="19" t="s">
        <v>9</v>
      </c>
      <c r="G25" s="19" t="s">
        <v>215</v>
      </c>
    </row>
    <row r="26" spans="2:7">
      <c r="B26" s="25" t="s">
        <v>211</v>
      </c>
      <c r="C26" s="25" t="s">
        <v>45</v>
      </c>
      <c r="D26" s="3"/>
      <c r="E26" s="78" t="s">
        <v>405</v>
      </c>
      <c r="F26" s="19" t="s">
        <v>9</v>
      </c>
      <c r="G26" s="19" t="s">
        <v>215</v>
      </c>
    </row>
    <row r="27" spans="2:7">
      <c r="B27" s="9" t="s">
        <v>211</v>
      </c>
      <c r="C27" s="9" t="s">
        <v>46</v>
      </c>
      <c r="D27" s="19"/>
      <c r="E27" s="78" t="s">
        <v>448</v>
      </c>
      <c r="F27" s="19" t="s">
        <v>9</v>
      </c>
      <c r="G27" s="19" t="s">
        <v>215</v>
      </c>
    </row>
    <row r="28" spans="2:7">
      <c r="B28" s="9" t="s">
        <v>211</v>
      </c>
      <c r="C28" s="9" t="s">
        <v>47</v>
      </c>
      <c r="D28" s="19"/>
      <c r="E28" s="78" t="s">
        <v>521</v>
      </c>
      <c r="F28" s="19" t="s">
        <v>9</v>
      </c>
      <c r="G28" s="19" t="s">
        <v>215</v>
      </c>
    </row>
    <row r="29" spans="2:7" ht="16.5" customHeight="1">
      <c r="B29" s="9" t="s">
        <v>211</v>
      </c>
      <c r="C29" s="9" t="s">
        <v>48</v>
      </c>
      <c r="D29" s="19"/>
      <c r="E29" s="53" t="s">
        <v>406</v>
      </c>
      <c r="F29" s="19" t="s">
        <v>9</v>
      </c>
      <c r="G29" s="19" t="s">
        <v>215</v>
      </c>
    </row>
    <row r="30" spans="2:7">
      <c r="B30" s="9" t="s">
        <v>211</v>
      </c>
      <c r="C30" s="9" t="s">
        <v>49</v>
      </c>
      <c r="D30" s="19"/>
      <c r="E30" s="53" t="s">
        <v>407</v>
      </c>
      <c r="F30" s="19" t="s">
        <v>9</v>
      </c>
      <c r="G30" s="19" t="s">
        <v>215</v>
      </c>
    </row>
    <row r="31" spans="2:7">
      <c r="B31" s="9" t="s">
        <v>211</v>
      </c>
      <c r="C31" s="9" t="s">
        <v>50</v>
      </c>
      <c r="D31" s="19"/>
      <c r="E31" s="81" t="s">
        <v>408</v>
      </c>
      <c r="F31" s="19" t="s">
        <v>9</v>
      </c>
      <c r="G31" s="19" t="s">
        <v>215</v>
      </c>
    </row>
    <row r="32" spans="2:7">
      <c r="B32" s="11" t="s">
        <v>75</v>
      </c>
      <c r="C32" s="2"/>
      <c r="D32" s="2"/>
      <c r="E32" s="82"/>
      <c r="F32" s="2"/>
      <c r="G32" s="2"/>
    </row>
    <row r="33" spans="2:7">
      <c r="B33" s="19" t="s">
        <v>75</v>
      </c>
      <c r="C33" s="3" t="s">
        <v>76</v>
      </c>
      <c r="D33" s="3"/>
      <c r="E33" s="83" t="s">
        <v>77</v>
      </c>
      <c r="F33" s="3" t="s">
        <v>9</v>
      </c>
      <c r="G33" s="3" t="s">
        <v>215</v>
      </c>
    </row>
    <row r="34" spans="2:7">
      <c r="B34" s="19" t="s">
        <v>75</v>
      </c>
      <c r="C34" s="3" t="s">
        <v>27</v>
      </c>
      <c r="D34" s="3"/>
      <c r="E34" s="83" t="s">
        <v>78</v>
      </c>
      <c r="F34" s="3" t="s">
        <v>9</v>
      </c>
      <c r="G34" s="3" t="s">
        <v>215</v>
      </c>
    </row>
    <row r="35" spans="2:7" s="20" customFormat="1">
      <c r="B35" s="75" t="s">
        <v>75</v>
      </c>
      <c r="C35" s="3" t="s">
        <v>54</v>
      </c>
      <c r="D35" s="3"/>
      <c r="E35" s="83" t="s">
        <v>79</v>
      </c>
      <c r="F35" s="3" t="s">
        <v>9</v>
      </c>
      <c r="G35" s="3" t="s">
        <v>215</v>
      </c>
    </row>
    <row r="36" spans="2:7">
      <c r="B36" s="19" t="s">
        <v>75</v>
      </c>
      <c r="C36" s="3" t="s">
        <v>52</v>
      </c>
      <c r="D36" s="3"/>
      <c r="E36" s="83" t="s">
        <v>80</v>
      </c>
      <c r="F36" s="3" t="s">
        <v>9</v>
      </c>
      <c r="G36" s="3" t="s">
        <v>441</v>
      </c>
    </row>
    <row r="37" spans="2:7">
      <c r="B37" s="75" t="s">
        <v>75</v>
      </c>
      <c r="C37" s="3" t="s">
        <v>81</v>
      </c>
      <c r="D37" s="3"/>
      <c r="E37" s="83" t="s">
        <v>465</v>
      </c>
      <c r="F37" s="3" t="s">
        <v>9</v>
      </c>
      <c r="G37" s="3" t="s">
        <v>215</v>
      </c>
    </row>
    <row r="38" spans="2:7" ht="34.799999999999997">
      <c r="B38" s="75" t="s">
        <v>75</v>
      </c>
      <c r="C38" s="3" t="s">
        <v>82</v>
      </c>
      <c r="D38" s="3"/>
      <c r="E38" s="84" t="s">
        <v>507</v>
      </c>
      <c r="F38" s="3" t="s">
        <v>9</v>
      </c>
      <c r="G38" s="3" t="s">
        <v>215</v>
      </c>
    </row>
    <row r="39" spans="2:7">
      <c r="B39" s="75" t="s">
        <v>75</v>
      </c>
      <c r="C39" s="3" t="s">
        <v>83</v>
      </c>
      <c r="D39" s="3"/>
      <c r="E39" s="83" t="s">
        <v>542</v>
      </c>
      <c r="F39" s="3" t="s">
        <v>9</v>
      </c>
      <c r="G39" s="3" t="s">
        <v>441</v>
      </c>
    </row>
    <row r="40" spans="2:7">
      <c r="B40" s="75" t="s">
        <v>75</v>
      </c>
      <c r="C40" s="3" t="s">
        <v>55</v>
      </c>
      <c r="D40" s="3"/>
      <c r="E40" s="83" t="s">
        <v>84</v>
      </c>
      <c r="F40" s="3" t="s">
        <v>9</v>
      </c>
      <c r="G40" s="3" t="s">
        <v>215</v>
      </c>
    </row>
    <row r="41" spans="2:7">
      <c r="B41" s="75" t="s">
        <v>75</v>
      </c>
      <c r="C41" s="3" t="s">
        <v>57</v>
      </c>
      <c r="D41" s="3"/>
      <c r="E41" s="83" t="s">
        <v>464</v>
      </c>
      <c r="F41" s="3" t="s">
        <v>9</v>
      </c>
      <c r="G41" s="3" t="s">
        <v>215</v>
      </c>
    </row>
    <row r="42" spans="2:7">
      <c r="B42" s="75" t="s">
        <v>75</v>
      </c>
      <c r="C42" s="3" t="s">
        <v>85</v>
      </c>
      <c r="D42" s="3"/>
      <c r="E42" s="83" t="s">
        <v>86</v>
      </c>
      <c r="F42" s="75" t="s">
        <v>9</v>
      </c>
      <c r="G42" s="75" t="s">
        <v>215</v>
      </c>
    </row>
    <row r="43" spans="2:7">
      <c r="B43" s="75" t="s">
        <v>75</v>
      </c>
      <c r="C43" s="3" t="s">
        <v>87</v>
      </c>
      <c r="D43" s="3"/>
      <c r="E43" s="83" t="s">
        <v>88</v>
      </c>
      <c r="F43" s="75" t="s">
        <v>9</v>
      </c>
      <c r="G43" s="75" t="s">
        <v>215</v>
      </c>
    </row>
    <row r="44" spans="2:7">
      <c r="B44" s="75" t="s">
        <v>75</v>
      </c>
      <c r="C44" s="3" t="s">
        <v>89</v>
      </c>
      <c r="D44" s="3"/>
      <c r="E44" s="83" t="s">
        <v>522</v>
      </c>
      <c r="F44" s="75" t="s">
        <v>9</v>
      </c>
      <c r="G44" s="75" t="s">
        <v>215</v>
      </c>
    </row>
    <row r="45" spans="2:7">
      <c r="B45" s="75" t="s">
        <v>75</v>
      </c>
      <c r="C45" s="3" t="s">
        <v>41</v>
      </c>
      <c r="D45" s="3"/>
      <c r="E45" s="83" t="s">
        <v>90</v>
      </c>
      <c r="F45" s="75" t="s">
        <v>9</v>
      </c>
      <c r="G45" s="75" t="s">
        <v>215</v>
      </c>
    </row>
    <row r="46" spans="2:7">
      <c r="B46" s="75" t="s">
        <v>75</v>
      </c>
      <c r="C46" s="3" t="s">
        <v>91</v>
      </c>
      <c r="D46" s="3"/>
      <c r="E46" s="83" t="s">
        <v>92</v>
      </c>
      <c r="F46" s="75" t="s">
        <v>11</v>
      </c>
      <c r="G46" s="75" t="s">
        <v>215</v>
      </c>
    </row>
    <row r="47" spans="2:7" s="20" customFormat="1">
      <c r="B47" s="75" t="s">
        <v>75</v>
      </c>
      <c r="C47" s="3" t="s">
        <v>93</v>
      </c>
      <c r="D47" s="3"/>
      <c r="E47" s="83" t="s">
        <v>463</v>
      </c>
      <c r="F47" s="75" t="s">
        <v>466</v>
      </c>
      <c r="G47" s="75" t="s">
        <v>215</v>
      </c>
    </row>
    <row r="48" spans="2:7">
      <c r="B48" s="19" t="s">
        <v>75</v>
      </c>
      <c r="C48" s="3" t="s">
        <v>94</v>
      </c>
      <c r="D48" s="3" t="s">
        <v>1671</v>
      </c>
      <c r="E48" s="84" t="s">
        <v>1672</v>
      </c>
      <c r="F48" s="19" t="s">
        <v>9</v>
      </c>
      <c r="G48" s="19" t="s">
        <v>215</v>
      </c>
    </row>
    <row r="49" spans="2:7">
      <c r="B49" s="19" t="s">
        <v>75</v>
      </c>
      <c r="C49" s="19" t="s">
        <v>95</v>
      </c>
      <c r="D49" s="19"/>
      <c r="E49" s="15" t="s">
        <v>96</v>
      </c>
      <c r="F49" s="19" t="s">
        <v>9</v>
      </c>
      <c r="G49" s="19" t="s">
        <v>215</v>
      </c>
    </row>
    <row r="50" spans="2:7">
      <c r="B50" s="11" t="s">
        <v>186</v>
      </c>
      <c r="C50" s="2"/>
      <c r="D50" s="2"/>
      <c r="E50" s="82"/>
      <c r="F50" s="2"/>
      <c r="G50" s="10"/>
    </row>
    <row r="51" spans="2:7">
      <c r="B51" s="75" t="s">
        <v>184</v>
      </c>
      <c r="C51" s="75" t="s">
        <v>185</v>
      </c>
      <c r="D51" s="75"/>
      <c r="E51" s="83" t="s">
        <v>533</v>
      </c>
      <c r="F51" s="75" t="s">
        <v>482</v>
      </c>
      <c r="G51" s="75" t="s">
        <v>215</v>
      </c>
    </row>
    <row r="52" spans="2:7">
      <c r="B52" s="19" t="s">
        <v>186</v>
      </c>
      <c r="C52" s="19" t="s">
        <v>27</v>
      </c>
      <c r="D52" s="19"/>
      <c r="E52" s="15" t="s">
        <v>187</v>
      </c>
      <c r="F52" s="19" t="s">
        <v>11</v>
      </c>
      <c r="G52" s="19" t="s">
        <v>215</v>
      </c>
    </row>
    <row r="53" spans="2:7">
      <c r="B53" s="19" t="s">
        <v>186</v>
      </c>
      <c r="C53" s="3" t="s">
        <v>389</v>
      </c>
      <c r="D53" s="3"/>
      <c r="E53" s="83" t="s">
        <v>501</v>
      </c>
      <c r="F53" s="19" t="s">
        <v>11</v>
      </c>
      <c r="G53" s="19" t="s">
        <v>215</v>
      </c>
    </row>
    <row r="54" spans="2:7">
      <c r="B54" s="19" t="s">
        <v>184</v>
      </c>
      <c r="C54" s="3" t="s">
        <v>188</v>
      </c>
      <c r="D54" s="3" t="s">
        <v>1673</v>
      </c>
      <c r="E54" s="83" t="s">
        <v>1674</v>
      </c>
      <c r="F54" s="19" t="s">
        <v>11</v>
      </c>
      <c r="G54" s="19" t="s">
        <v>215</v>
      </c>
    </row>
    <row r="55" spans="2:7">
      <c r="B55" s="19" t="s">
        <v>186</v>
      </c>
      <c r="C55" s="19" t="s">
        <v>235</v>
      </c>
      <c r="D55" s="19"/>
      <c r="E55" s="44" t="s">
        <v>545</v>
      </c>
      <c r="F55" s="19" t="s">
        <v>11</v>
      </c>
      <c r="G55" s="19" t="s">
        <v>215</v>
      </c>
    </row>
    <row r="56" spans="2:7">
      <c r="B56" s="19" t="s">
        <v>184</v>
      </c>
      <c r="C56" s="19" t="s">
        <v>190</v>
      </c>
      <c r="D56" s="19"/>
      <c r="E56" s="85" t="s">
        <v>365</v>
      </c>
      <c r="F56" s="19" t="s">
        <v>11</v>
      </c>
      <c r="G56" s="19" t="s">
        <v>215</v>
      </c>
    </row>
    <row r="57" spans="2:7">
      <c r="B57" s="19" t="s">
        <v>186</v>
      </c>
      <c r="C57" s="3" t="s">
        <v>391</v>
      </c>
      <c r="D57" s="3"/>
      <c r="E57" s="84" t="s">
        <v>393</v>
      </c>
      <c r="F57" s="19" t="s">
        <v>11</v>
      </c>
      <c r="G57" s="19" t="s">
        <v>215</v>
      </c>
    </row>
    <row r="58" spans="2:7">
      <c r="B58" s="19" t="s">
        <v>186</v>
      </c>
      <c r="C58" s="3" t="s">
        <v>191</v>
      </c>
      <c r="D58" s="3"/>
      <c r="E58" s="44" t="s">
        <v>547</v>
      </c>
      <c r="F58" s="19" t="s">
        <v>11</v>
      </c>
      <c r="G58" s="19" t="s">
        <v>215</v>
      </c>
    </row>
    <row r="59" spans="2:7">
      <c r="B59" s="19" t="s">
        <v>186</v>
      </c>
      <c r="C59" s="3" t="s">
        <v>392</v>
      </c>
      <c r="D59" s="3"/>
      <c r="E59" s="83" t="s">
        <v>517</v>
      </c>
      <c r="F59" s="19" t="s">
        <v>11</v>
      </c>
      <c r="G59" s="19" t="s">
        <v>215</v>
      </c>
    </row>
    <row r="60" spans="2:7" ht="19.2">
      <c r="B60" s="8" t="s">
        <v>216</v>
      </c>
      <c r="C60" s="8"/>
      <c r="D60" s="8"/>
      <c r="E60" s="86"/>
      <c r="F60" s="8"/>
      <c r="G60" s="8"/>
    </row>
    <row r="61" spans="2:7">
      <c r="B61" s="216" t="s">
        <v>216</v>
      </c>
      <c r="C61" s="216" t="s">
        <v>217</v>
      </c>
      <c r="D61" s="75" t="s">
        <v>1675</v>
      </c>
      <c r="E61" s="44" t="s">
        <v>1676</v>
      </c>
      <c r="F61" s="19" t="s">
        <v>9</v>
      </c>
      <c r="G61" s="19" t="s">
        <v>215</v>
      </c>
    </row>
    <row r="62" spans="2:7">
      <c r="B62" s="217"/>
      <c r="C62" s="217"/>
      <c r="D62" s="75" t="s">
        <v>1678</v>
      </c>
      <c r="E62" s="44" t="s">
        <v>1677</v>
      </c>
      <c r="F62" s="19" t="s">
        <v>9</v>
      </c>
      <c r="G62" s="19" t="s">
        <v>215</v>
      </c>
    </row>
    <row r="63" spans="2:7">
      <c r="B63" s="217"/>
      <c r="C63" s="217"/>
      <c r="D63" s="124" t="s">
        <v>1680</v>
      </c>
      <c r="E63" s="45" t="s">
        <v>1679</v>
      </c>
      <c r="F63" s="19" t="s">
        <v>9</v>
      </c>
      <c r="G63" s="19" t="s">
        <v>215</v>
      </c>
    </row>
    <row r="64" spans="2:7">
      <c r="B64" s="217"/>
      <c r="C64" s="217"/>
      <c r="D64" s="124" t="s">
        <v>1682</v>
      </c>
      <c r="E64" s="44" t="s">
        <v>1681</v>
      </c>
      <c r="F64" s="19" t="s">
        <v>9</v>
      </c>
      <c r="G64" s="19" t="s">
        <v>215</v>
      </c>
    </row>
    <row r="65" spans="2:7">
      <c r="B65" s="217"/>
      <c r="C65" s="217"/>
      <c r="D65" s="124" t="s">
        <v>1684</v>
      </c>
      <c r="E65" s="44" t="s">
        <v>1683</v>
      </c>
      <c r="F65" s="19" t="s">
        <v>9</v>
      </c>
      <c r="G65" s="19" t="s">
        <v>215</v>
      </c>
    </row>
    <row r="66" spans="2:7">
      <c r="B66" s="217"/>
      <c r="C66" s="217"/>
      <c r="D66" s="75" t="s">
        <v>1685</v>
      </c>
      <c r="E66" s="45" t="s">
        <v>1686</v>
      </c>
      <c r="F66" s="19" t="s">
        <v>9</v>
      </c>
      <c r="G66" s="19" t="s">
        <v>215</v>
      </c>
    </row>
    <row r="67" spans="2:7">
      <c r="B67" s="217"/>
      <c r="C67" s="217"/>
      <c r="D67" s="75" t="s">
        <v>1688</v>
      </c>
      <c r="E67" s="44" t="s">
        <v>1687</v>
      </c>
      <c r="F67" s="19" t="s">
        <v>9</v>
      </c>
      <c r="G67" s="19" t="s">
        <v>215</v>
      </c>
    </row>
    <row r="68" spans="2:7">
      <c r="B68" s="217"/>
      <c r="C68" s="217"/>
      <c r="D68" s="75" t="s">
        <v>1690</v>
      </c>
      <c r="E68" s="44" t="s">
        <v>1689</v>
      </c>
      <c r="F68" s="19" t="s">
        <v>9</v>
      </c>
      <c r="G68" s="19" t="s">
        <v>215</v>
      </c>
    </row>
    <row r="69" spans="2:7">
      <c r="B69" s="217"/>
      <c r="C69" s="217"/>
      <c r="D69" s="75" t="s">
        <v>1692</v>
      </c>
      <c r="E69" s="44" t="s">
        <v>1691</v>
      </c>
      <c r="F69" s="19" t="s">
        <v>9</v>
      </c>
      <c r="G69" s="19" t="s">
        <v>215</v>
      </c>
    </row>
    <row r="70" spans="2:7">
      <c r="B70" s="217"/>
      <c r="C70" s="217"/>
      <c r="D70" s="75" t="s">
        <v>1694</v>
      </c>
      <c r="E70" s="44" t="s">
        <v>1693</v>
      </c>
      <c r="F70" s="19" t="s">
        <v>9</v>
      </c>
      <c r="G70" s="19" t="s">
        <v>215</v>
      </c>
    </row>
    <row r="71" spans="2:7">
      <c r="B71" s="217"/>
      <c r="C71" s="217"/>
      <c r="D71" s="75" t="s">
        <v>1696</v>
      </c>
      <c r="E71" s="44" t="s">
        <v>1695</v>
      </c>
      <c r="F71" s="19" t="s">
        <v>9</v>
      </c>
      <c r="G71" s="19" t="s">
        <v>215</v>
      </c>
    </row>
    <row r="72" spans="2:7">
      <c r="B72" s="217"/>
      <c r="C72" s="217"/>
      <c r="D72" s="75" t="s">
        <v>1698</v>
      </c>
      <c r="E72" s="44" t="s">
        <v>1697</v>
      </c>
      <c r="F72" s="19" t="s">
        <v>9</v>
      </c>
      <c r="G72" s="19" t="s">
        <v>215</v>
      </c>
    </row>
    <row r="73" spans="2:7">
      <c r="B73" s="217"/>
      <c r="C73" s="217"/>
      <c r="D73" s="124" t="s">
        <v>1700</v>
      </c>
      <c r="E73" s="44" t="s">
        <v>1699</v>
      </c>
      <c r="F73" s="19" t="s">
        <v>9</v>
      </c>
      <c r="G73" s="19" t="s">
        <v>215</v>
      </c>
    </row>
    <row r="74" spans="2:7">
      <c r="B74" s="217"/>
      <c r="C74" s="217"/>
      <c r="D74" s="124" t="s">
        <v>1702</v>
      </c>
      <c r="E74" s="44" t="s">
        <v>1701</v>
      </c>
      <c r="F74" s="19" t="s">
        <v>9</v>
      </c>
      <c r="G74" s="19" t="s">
        <v>215</v>
      </c>
    </row>
    <row r="75" spans="2:7">
      <c r="B75" s="217"/>
      <c r="C75" s="217"/>
      <c r="D75" s="124" t="s">
        <v>1704</v>
      </c>
      <c r="E75" s="44" t="s">
        <v>1703</v>
      </c>
      <c r="F75" s="19" t="s">
        <v>9</v>
      </c>
      <c r="G75" s="19" t="s">
        <v>215</v>
      </c>
    </row>
    <row r="76" spans="2:7">
      <c r="B76" s="217"/>
      <c r="C76" s="217"/>
      <c r="D76" s="124" t="s">
        <v>1706</v>
      </c>
      <c r="E76" s="44" t="s">
        <v>1705</v>
      </c>
      <c r="F76" s="19" t="s">
        <v>9</v>
      </c>
      <c r="G76" s="19" t="s">
        <v>215</v>
      </c>
    </row>
    <row r="77" spans="2:7">
      <c r="B77" s="217"/>
      <c r="C77" s="217"/>
      <c r="D77" s="124" t="s">
        <v>1708</v>
      </c>
      <c r="E77" s="44" t="s">
        <v>1707</v>
      </c>
      <c r="F77" s="19" t="s">
        <v>9</v>
      </c>
      <c r="G77" s="19" t="s">
        <v>215</v>
      </c>
    </row>
    <row r="78" spans="2:7">
      <c r="B78" s="217"/>
      <c r="C78" s="217"/>
      <c r="D78" s="124" t="s">
        <v>1710</v>
      </c>
      <c r="E78" s="44" t="s">
        <v>1709</v>
      </c>
      <c r="F78" s="19" t="s">
        <v>9</v>
      </c>
      <c r="G78" s="19" t="s">
        <v>215</v>
      </c>
    </row>
    <row r="79" spans="2:7">
      <c r="B79" s="217"/>
      <c r="C79" s="217"/>
      <c r="D79" s="124" t="s">
        <v>1712</v>
      </c>
      <c r="E79" s="44" t="s">
        <v>1711</v>
      </c>
      <c r="F79" s="19" t="s">
        <v>9</v>
      </c>
      <c r="G79" s="19" t="s">
        <v>215</v>
      </c>
    </row>
    <row r="80" spans="2:7">
      <c r="B80" s="217"/>
      <c r="C80" s="217"/>
      <c r="D80" s="75" t="s">
        <v>1714</v>
      </c>
      <c r="E80" s="46" t="s">
        <v>1713</v>
      </c>
      <c r="F80" s="19" t="s">
        <v>9</v>
      </c>
      <c r="G80" s="19" t="s">
        <v>215</v>
      </c>
    </row>
    <row r="81" spans="2:7">
      <c r="B81" s="217"/>
      <c r="C81" s="217"/>
      <c r="D81" s="75" t="s">
        <v>1716</v>
      </c>
      <c r="E81" s="44" t="s">
        <v>1715</v>
      </c>
      <c r="F81" s="19" t="s">
        <v>9</v>
      </c>
      <c r="G81" s="19" t="s">
        <v>215</v>
      </c>
    </row>
    <row r="82" spans="2:7">
      <c r="B82" s="218"/>
      <c r="C82" s="218"/>
      <c r="D82" s="124" t="s">
        <v>1718</v>
      </c>
      <c r="E82" s="44" t="s">
        <v>1717</v>
      </c>
      <c r="F82" s="19" t="s">
        <v>9</v>
      </c>
      <c r="G82" s="19" t="s">
        <v>215</v>
      </c>
    </row>
    <row r="83" spans="2:7">
      <c r="B83" s="19" t="s">
        <v>218</v>
      </c>
      <c r="C83" s="19" t="s">
        <v>219</v>
      </c>
      <c r="D83" s="19"/>
      <c r="E83" s="15" t="s">
        <v>220</v>
      </c>
      <c r="F83" s="19" t="s">
        <v>9</v>
      </c>
      <c r="G83" s="19" t="s">
        <v>215</v>
      </c>
    </row>
    <row r="84" spans="2:7">
      <c r="B84" s="19" t="s">
        <v>218</v>
      </c>
      <c r="C84" s="19" t="s">
        <v>221</v>
      </c>
      <c r="D84" s="19"/>
      <c r="E84" s="15" t="s">
        <v>483</v>
      </c>
      <c r="F84" s="19" t="s">
        <v>9</v>
      </c>
      <c r="G84" s="19" t="s">
        <v>215</v>
      </c>
    </row>
    <row r="85" spans="2:7">
      <c r="B85" s="216" t="s">
        <v>218</v>
      </c>
      <c r="C85" s="216" t="s">
        <v>222</v>
      </c>
      <c r="D85" s="124" t="s">
        <v>1720</v>
      </c>
      <c r="E85" s="53" t="s">
        <v>1719</v>
      </c>
      <c r="F85" s="19" t="s">
        <v>9</v>
      </c>
      <c r="G85" s="19" t="s">
        <v>215</v>
      </c>
    </row>
    <row r="86" spans="2:7">
      <c r="B86" s="217"/>
      <c r="C86" s="217"/>
      <c r="D86" s="124" t="s">
        <v>1722</v>
      </c>
      <c r="E86" s="87" t="s">
        <v>1721</v>
      </c>
      <c r="F86" s="19"/>
      <c r="G86" s="19"/>
    </row>
    <row r="87" spans="2:7">
      <c r="B87" s="217"/>
      <c r="C87" s="217"/>
      <c r="D87" s="124" t="s">
        <v>1724</v>
      </c>
      <c r="E87" s="87" t="s">
        <v>1723</v>
      </c>
      <c r="F87" s="19"/>
      <c r="G87" s="19"/>
    </row>
    <row r="88" spans="2:7">
      <c r="B88" s="217"/>
      <c r="C88" s="217"/>
      <c r="D88" s="124" t="s">
        <v>1726</v>
      </c>
      <c r="E88" s="87" t="s">
        <v>1725</v>
      </c>
      <c r="F88" s="19"/>
      <c r="G88" s="19"/>
    </row>
    <row r="89" spans="2:7">
      <c r="B89" s="217"/>
      <c r="C89" s="217"/>
      <c r="D89" s="124" t="s">
        <v>1728</v>
      </c>
      <c r="E89" s="87" t="s">
        <v>1727</v>
      </c>
      <c r="F89" s="19"/>
      <c r="G89" s="19"/>
    </row>
    <row r="90" spans="2:7">
      <c r="B90" s="217"/>
      <c r="C90" s="217"/>
      <c r="D90" s="124" t="s">
        <v>1730</v>
      </c>
      <c r="E90" s="87" t="s">
        <v>1729</v>
      </c>
      <c r="F90" s="19"/>
      <c r="G90" s="19"/>
    </row>
    <row r="91" spans="2:7">
      <c r="B91" s="217"/>
      <c r="C91" s="217"/>
      <c r="D91" s="124" t="s">
        <v>1732</v>
      </c>
      <c r="E91" s="87" t="s">
        <v>1731</v>
      </c>
      <c r="F91" s="19"/>
      <c r="G91" s="19"/>
    </row>
    <row r="92" spans="2:7">
      <c r="B92" s="217"/>
      <c r="C92" s="217"/>
      <c r="D92" s="124" t="s">
        <v>1734</v>
      </c>
      <c r="E92" s="87" t="s">
        <v>1733</v>
      </c>
      <c r="F92" s="19"/>
      <c r="G92" s="19"/>
    </row>
    <row r="93" spans="2:7">
      <c r="B93" s="217"/>
      <c r="C93" s="217"/>
      <c r="D93" s="124" t="s">
        <v>1736</v>
      </c>
      <c r="E93" s="87" t="s">
        <v>1735</v>
      </c>
      <c r="F93" s="19"/>
      <c r="G93" s="19"/>
    </row>
    <row r="94" spans="2:7">
      <c r="B94" s="217"/>
      <c r="C94" s="217"/>
      <c r="D94" s="124" t="s">
        <v>1738</v>
      </c>
      <c r="E94" s="87" t="s">
        <v>1737</v>
      </c>
      <c r="F94" s="19"/>
      <c r="G94" s="19"/>
    </row>
    <row r="95" spans="2:7">
      <c r="B95" s="217"/>
      <c r="C95" s="217"/>
      <c r="D95" s="124" t="s">
        <v>1740</v>
      </c>
      <c r="E95" s="87" t="s">
        <v>1739</v>
      </c>
      <c r="F95" s="19"/>
      <c r="G95" s="19"/>
    </row>
    <row r="96" spans="2:7">
      <c r="B96" s="217"/>
      <c r="C96" s="217"/>
      <c r="D96" s="124" t="s">
        <v>1742</v>
      </c>
      <c r="E96" s="87" t="s">
        <v>1741</v>
      </c>
      <c r="F96" s="19"/>
      <c r="G96" s="19"/>
    </row>
    <row r="97" spans="2:7">
      <c r="B97" s="217"/>
      <c r="C97" s="217"/>
      <c r="D97" s="124" t="s">
        <v>1744</v>
      </c>
      <c r="E97" s="87" t="s">
        <v>1743</v>
      </c>
      <c r="F97" s="19"/>
      <c r="G97" s="19"/>
    </row>
    <row r="98" spans="2:7" ht="15.75" customHeight="1">
      <c r="B98" s="217"/>
      <c r="C98" s="217"/>
      <c r="D98" s="124" t="s">
        <v>1746</v>
      </c>
      <c r="E98" s="87" t="s">
        <v>1745</v>
      </c>
      <c r="F98" s="19"/>
      <c r="G98" s="19"/>
    </row>
    <row r="99" spans="2:7">
      <c r="B99" s="217"/>
      <c r="C99" s="217"/>
      <c r="D99" s="124" t="s">
        <v>1748</v>
      </c>
      <c r="E99" s="87" t="s">
        <v>1747</v>
      </c>
      <c r="F99" s="19"/>
      <c r="G99" s="19"/>
    </row>
    <row r="100" spans="2:7" ht="18" thickBot="1">
      <c r="B100" s="218"/>
      <c r="C100" s="218"/>
      <c r="D100" s="124" t="s">
        <v>1750</v>
      </c>
      <c r="E100" s="88" t="s">
        <v>1749</v>
      </c>
      <c r="F100" s="19"/>
      <c r="G100" s="19"/>
    </row>
    <row r="101" spans="2:7" ht="18" thickTop="1">
      <c r="B101" s="19" t="s">
        <v>218</v>
      </c>
      <c r="C101" s="19" t="s">
        <v>188</v>
      </c>
      <c r="D101" s="19" t="s">
        <v>1752</v>
      </c>
      <c r="E101" s="15" t="s">
        <v>1751</v>
      </c>
      <c r="F101" s="19" t="s">
        <v>9</v>
      </c>
      <c r="G101" s="19" t="s">
        <v>215</v>
      </c>
    </row>
    <row r="102" spans="2:7">
      <c r="B102" s="19" t="s">
        <v>216</v>
      </c>
      <c r="C102" s="19" t="s">
        <v>223</v>
      </c>
      <c r="D102" s="19"/>
      <c r="E102" s="83" t="s">
        <v>224</v>
      </c>
      <c r="F102" s="3" t="s">
        <v>9</v>
      </c>
      <c r="G102" s="3" t="s">
        <v>215</v>
      </c>
    </row>
    <row r="103" spans="2:7">
      <c r="B103" s="216" t="s">
        <v>216</v>
      </c>
      <c r="C103" s="216" t="s">
        <v>225</v>
      </c>
      <c r="D103" s="124" t="s">
        <v>1754</v>
      </c>
      <c r="E103" s="89" t="s">
        <v>1753</v>
      </c>
      <c r="F103" s="3" t="s">
        <v>246</v>
      </c>
      <c r="G103" s="3" t="s">
        <v>215</v>
      </c>
    </row>
    <row r="104" spans="2:7">
      <c r="B104" s="217"/>
      <c r="C104" s="217"/>
      <c r="D104" s="124" t="s">
        <v>1756</v>
      </c>
      <c r="E104" s="54" t="s">
        <v>1755</v>
      </c>
      <c r="F104" s="3"/>
      <c r="G104" s="3"/>
    </row>
    <row r="105" spans="2:7">
      <c r="B105" s="217"/>
      <c r="C105" s="217"/>
      <c r="D105" s="124" t="s">
        <v>1758</v>
      </c>
      <c r="E105" s="54" t="s">
        <v>1757</v>
      </c>
      <c r="F105" s="3"/>
      <c r="G105" s="3"/>
    </row>
    <row r="106" spans="2:7">
      <c r="B106" s="217"/>
      <c r="C106" s="217"/>
      <c r="D106" s="124" t="s">
        <v>1760</v>
      </c>
      <c r="E106" s="54" t="s">
        <v>1759</v>
      </c>
      <c r="F106" s="3"/>
      <c r="G106" s="3"/>
    </row>
    <row r="107" spans="2:7">
      <c r="B107" s="217"/>
      <c r="C107" s="217"/>
      <c r="D107" s="124" t="s">
        <v>1762</v>
      </c>
      <c r="E107" s="54" t="s">
        <v>1761</v>
      </c>
      <c r="F107" s="3"/>
      <c r="G107" s="3"/>
    </row>
    <row r="108" spans="2:7">
      <c r="B108" s="217"/>
      <c r="C108" s="217"/>
      <c r="D108" s="124" t="s">
        <v>1764</v>
      </c>
      <c r="E108" s="54" t="s">
        <v>1763</v>
      </c>
      <c r="F108" s="3"/>
      <c r="G108" s="3"/>
    </row>
    <row r="109" spans="2:7">
      <c r="B109" s="217"/>
      <c r="C109" s="217"/>
      <c r="D109" s="124" t="s">
        <v>1766</v>
      </c>
      <c r="E109" s="54" t="s">
        <v>1765</v>
      </c>
      <c r="F109" s="3"/>
      <c r="G109" s="3"/>
    </row>
    <row r="110" spans="2:7">
      <c r="B110" s="217"/>
      <c r="C110" s="217"/>
      <c r="D110" s="124" t="s">
        <v>1768</v>
      </c>
      <c r="E110" s="54" t="s">
        <v>1767</v>
      </c>
      <c r="F110" s="3"/>
      <c r="G110" s="3"/>
    </row>
    <row r="111" spans="2:7">
      <c r="B111" s="217"/>
      <c r="C111" s="217"/>
      <c r="D111" s="124" t="s">
        <v>1770</v>
      </c>
      <c r="E111" s="54" t="s">
        <v>1769</v>
      </c>
      <c r="F111" s="3"/>
      <c r="G111" s="3"/>
    </row>
    <row r="112" spans="2:7">
      <c r="B112" s="217"/>
      <c r="C112" s="217"/>
      <c r="D112" s="124" t="s">
        <v>1772</v>
      </c>
      <c r="E112" s="54" t="s">
        <v>1771</v>
      </c>
      <c r="F112" s="3"/>
      <c r="G112" s="3"/>
    </row>
    <row r="113" spans="2:7">
      <c r="B113" s="217"/>
      <c r="C113" s="217"/>
      <c r="D113" s="124" t="s">
        <v>1774</v>
      </c>
      <c r="E113" s="54" t="s">
        <v>1773</v>
      </c>
      <c r="F113" s="3"/>
      <c r="G113" s="3"/>
    </row>
    <row r="114" spans="2:7">
      <c r="B114" s="217"/>
      <c r="C114" s="217"/>
      <c r="D114" s="124" t="s">
        <v>1776</v>
      </c>
      <c r="E114" s="54" t="s">
        <v>1775</v>
      </c>
      <c r="F114" s="3"/>
      <c r="G114" s="3"/>
    </row>
    <row r="115" spans="2:7">
      <c r="B115" s="217"/>
      <c r="C115" s="217"/>
      <c r="D115" s="124" t="s">
        <v>1778</v>
      </c>
      <c r="E115" s="54" t="s">
        <v>1777</v>
      </c>
      <c r="F115" s="3"/>
      <c r="G115" s="3"/>
    </row>
    <row r="116" spans="2:7">
      <c r="B116" s="217"/>
      <c r="C116" s="217"/>
      <c r="D116" s="124" t="s">
        <v>1780</v>
      </c>
      <c r="E116" s="54" t="s">
        <v>1779</v>
      </c>
      <c r="F116" s="3"/>
      <c r="G116" s="3"/>
    </row>
    <row r="117" spans="2:7" ht="18" thickBot="1">
      <c r="B117" s="218"/>
      <c r="C117" s="218"/>
      <c r="D117" s="124" t="s">
        <v>1782</v>
      </c>
      <c r="E117" s="65" t="s">
        <v>1781</v>
      </c>
      <c r="F117" s="3"/>
      <c r="G117" s="3"/>
    </row>
    <row r="118" spans="2:7" ht="18" thickTop="1">
      <c r="B118" s="216" t="s">
        <v>218</v>
      </c>
      <c r="C118" s="216" t="s">
        <v>226</v>
      </c>
      <c r="D118" s="75" t="s">
        <v>1784</v>
      </c>
      <c r="E118" s="54" t="s">
        <v>1783</v>
      </c>
      <c r="F118" s="3"/>
      <c r="G118" s="3"/>
    </row>
    <row r="119" spans="2:7">
      <c r="B119" s="217"/>
      <c r="C119" s="217"/>
      <c r="D119" s="124" t="s">
        <v>1786</v>
      </c>
      <c r="E119" s="54" t="s">
        <v>1785</v>
      </c>
      <c r="F119" s="3"/>
      <c r="G119" s="3"/>
    </row>
    <row r="120" spans="2:7" ht="192" customHeight="1">
      <c r="B120" s="218"/>
      <c r="C120" s="218"/>
      <c r="D120" s="124"/>
      <c r="E120" s="46" t="s">
        <v>1030</v>
      </c>
      <c r="F120" s="19" t="s">
        <v>9</v>
      </c>
      <c r="G120" s="19" t="s">
        <v>215</v>
      </c>
    </row>
    <row r="121" spans="2:7">
      <c r="B121" s="19" t="s">
        <v>216</v>
      </c>
      <c r="C121" s="19" t="s">
        <v>227</v>
      </c>
      <c r="D121" s="19"/>
      <c r="E121" s="15" t="s">
        <v>228</v>
      </c>
      <c r="F121" s="19" t="s">
        <v>9</v>
      </c>
      <c r="G121" s="19" t="s">
        <v>215</v>
      </c>
    </row>
    <row r="122" spans="2:7">
      <c r="B122" s="216" t="s">
        <v>218</v>
      </c>
      <c r="C122" s="216" t="s">
        <v>229</v>
      </c>
      <c r="D122" s="124" t="s">
        <v>1788</v>
      </c>
      <c r="E122" s="53" t="s">
        <v>1787</v>
      </c>
      <c r="F122" s="19" t="s">
        <v>9</v>
      </c>
      <c r="G122" s="19" t="s">
        <v>215</v>
      </c>
    </row>
    <row r="123" spans="2:7">
      <c r="B123" s="217"/>
      <c r="C123" s="217"/>
      <c r="D123" s="124" t="s">
        <v>1790</v>
      </c>
      <c r="E123" s="54" t="s">
        <v>1789</v>
      </c>
      <c r="F123" s="19"/>
      <c r="G123" s="19"/>
    </row>
    <row r="124" spans="2:7">
      <c r="B124" s="217"/>
      <c r="C124" s="217"/>
      <c r="D124" s="124" t="s">
        <v>1792</v>
      </c>
      <c r="E124" s="54" t="s">
        <v>1791</v>
      </c>
      <c r="F124" s="19"/>
      <c r="G124" s="19"/>
    </row>
    <row r="125" spans="2:7">
      <c r="B125" s="217"/>
      <c r="C125" s="217"/>
      <c r="D125" s="124" t="s">
        <v>1794</v>
      </c>
      <c r="E125" s="54" t="s">
        <v>1793</v>
      </c>
      <c r="F125" s="19"/>
      <c r="G125" s="19"/>
    </row>
    <row r="126" spans="2:7">
      <c r="B126" s="217"/>
      <c r="C126" s="217"/>
      <c r="D126" s="124" t="s">
        <v>1796</v>
      </c>
      <c r="E126" s="54" t="s">
        <v>1795</v>
      </c>
      <c r="F126" s="19"/>
      <c r="G126" s="19"/>
    </row>
    <row r="127" spans="2:7">
      <c r="B127" s="217"/>
      <c r="C127" s="217"/>
      <c r="D127" s="124" t="s">
        <v>1798</v>
      </c>
      <c r="E127" s="54" t="s">
        <v>1797</v>
      </c>
      <c r="F127" s="19"/>
      <c r="G127" s="19"/>
    </row>
    <row r="128" spans="2:7">
      <c r="B128" s="217"/>
      <c r="C128" s="217"/>
      <c r="D128" s="124" t="s">
        <v>1800</v>
      </c>
      <c r="E128" s="54" t="s">
        <v>1799</v>
      </c>
      <c r="F128" s="19"/>
      <c r="G128" s="19"/>
    </row>
    <row r="129" spans="2:7">
      <c r="B129" s="217"/>
      <c r="C129" s="217"/>
      <c r="D129" s="124" t="s">
        <v>1802</v>
      </c>
      <c r="E129" s="54" t="s">
        <v>1801</v>
      </c>
      <c r="F129" s="19"/>
      <c r="G129" s="19"/>
    </row>
    <row r="130" spans="2:7">
      <c r="B130" s="217"/>
      <c r="C130" s="217"/>
      <c r="D130" s="124" t="s">
        <v>1804</v>
      </c>
      <c r="E130" s="54" t="s">
        <v>1803</v>
      </c>
      <c r="F130" s="19"/>
      <c r="G130" s="19"/>
    </row>
    <row r="131" spans="2:7">
      <c r="B131" s="217"/>
      <c r="C131" s="217"/>
      <c r="D131" s="124" t="s">
        <v>1806</v>
      </c>
      <c r="E131" s="54" t="s">
        <v>1805</v>
      </c>
      <c r="F131" s="19"/>
      <c r="G131" s="19"/>
    </row>
    <row r="132" spans="2:7">
      <c r="B132" s="218"/>
      <c r="C132" s="218"/>
      <c r="D132" s="124" t="s">
        <v>1808</v>
      </c>
      <c r="E132" s="45" t="s">
        <v>1807</v>
      </c>
      <c r="F132" s="19"/>
      <c r="G132" s="19"/>
    </row>
    <row r="133" spans="2:7">
      <c r="B133" s="11" t="s">
        <v>360</v>
      </c>
      <c r="C133" s="2"/>
      <c r="D133" s="2"/>
      <c r="E133" s="82"/>
      <c r="F133" s="2"/>
      <c r="G133" s="2"/>
    </row>
    <row r="134" spans="2:7">
      <c r="B134" s="19" t="s">
        <v>51</v>
      </c>
      <c r="C134" s="19" t="s">
        <v>52</v>
      </c>
      <c r="D134" s="19"/>
      <c r="E134" s="15" t="s">
        <v>53</v>
      </c>
      <c r="F134" s="19" t="s">
        <v>9</v>
      </c>
      <c r="G134" s="19" t="s">
        <v>215</v>
      </c>
    </row>
    <row r="135" spans="2:7" s="20" customFormat="1">
      <c r="B135" s="75" t="s">
        <v>51</v>
      </c>
      <c r="C135" s="75" t="s">
        <v>54</v>
      </c>
      <c r="D135" s="75"/>
      <c r="E135" s="44" t="s">
        <v>366</v>
      </c>
      <c r="F135" s="75" t="s">
        <v>9</v>
      </c>
      <c r="G135" s="75" t="s">
        <v>215</v>
      </c>
    </row>
    <row r="136" spans="2:7" s="20" customFormat="1">
      <c r="B136" s="75" t="s">
        <v>51</v>
      </c>
      <c r="C136" s="75" t="s">
        <v>55</v>
      </c>
      <c r="D136" s="75"/>
      <c r="E136" s="44" t="s">
        <v>56</v>
      </c>
      <c r="F136" s="75" t="s">
        <v>9</v>
      </c>
      <c r="G136" s="75" t="s">
        <v>215</v>
      </c>
    </row>
    <row r="137" spans="2:7" s="20" customFormat="1">
      <c r="B137" s="75" t="s">
        <v>51</v>
      </c>
      <c r="C137" s="75" t="s">
        <v>57</v>
      </c>
      <c r="D137" s="75"/>
      <c r="E137" s="44" t="s">
        <v>58</v>
      </c>
      <c r="F137" s="75" t="s">
        <v>246</v>
      </c>
      <c r="G137" s="75" t="s">
        <v>215</v>
      </c>
    </row>
    <row r="138" spans="2:7" s="20" customFormat="1">
      <c r="B138" s="75" t="s">
        <v>51</v>
      </c>
      <c r="C138" s="75" t="s">
        <v>474</v>
      </c>
      <c r="D138" s="75"/>
      <c r="E138" s="44" t="s">
        <v>59</v>
      </c>
      <c r="F138" s="75" t="s">
        <v>471</v>
      </c>
      <c r="G138" s="75" t="s">
        <v>215</v>
      </c>
    </row>
    <row r="139" spans="2:7">
      <c r="B139" s="11" t="s">
        <v>97</v>
      </c>
      <c r="C139" s="2"/>
      <c r="D139" s="2"/>
      <c r="E139" s="82"/>
      <c r="F139" s="2"/>
      <c r="G139" s="10"/>
    </row>
    <row r="140" spans="2:7">
      <c r="B140" s="19" t="s">
        <v>97</v>
      </c>
      <c r="C140" s="19" t="s">
        <v>98</v>
      </c>
      <c r="D140" s="19"/>
      <c r="E140" s="83" t="s">
        <v>541</v>
      </c>
      <c r="F140" s="19" t="s">
        <v>24</v>
      </c>
      <c r="G140" s="19" t="s">
        <v>266</v>
      </c>
    </row>
    <row r="141" spans="2:7">
      <c r="B141" s="19" t="s">
        <v>97</v>
      </c>
      <c r="C141" s="19" t="s">
        <v>52</v>
      </c>
      <c r="D141" s="19"/>
      <c r="E141" s="83" t="s">
        <v>536</v>
      </c>
      <c r="F141" s="19" t="s">
        <v>9</v>
      </c>
      <c r="G141" s="19" t="s">
        <v>215</v>
      </c>
    </row>
    <row r="142" spans="2:7">
      <c r="B142" s="19" t="s">
        <v>97</v>
      </c>
      <c r="C142" s="19" t="s">
        <v>27</v>
      </c>
      <c r="D142" s="19"/>
      <c r="E142" s="83" t="s">
        <v>537</v>
      </c>
      <c r="F142" s="19" t="s">
        <v>9</v>
      </c>
      <c r="G142" s="19" t="s">
        <v>215</v>
      </c>
    </row>
    <row r="143" spans="2:7">
      <c r="B143" s="19" t="s">
        <v>97</v>
      </c>
      <c r="C143" s="19" t="s">
        <v>54</v>
      </c>
      <c r="D143" s="19"/>
      <c r="E143" s="83" t="s">
        <v>538</v>
      </c>
      <c r="F143" s="19" t="s">
        <v>9</v>
      </c>
      <c r="G143" s="19" t="s">
        <v>215</v>
      </c>
    </row>
    <row r="144" spans="2:7">
      <c r="B144" s="19" t="s">
        <v>97</v>
      </c>
      <c r="C144" s="19" t="s">
        <v>99</v>
      </c>
      <c r="D144" s="19"/>
      <c r="E144" s="83" t="s">
        <v>539</v>
      </c>
      <c r="F144" s="19" t="s">
        <v>9</v>
      </c>
      <c r="G144" s="19" t="s">
        <v>215</v>
      </c>
    </row>
    <row r="145" spans="2:7">
      <c r="B145" s="19" t="s">
        <v>97</v>
      </c>
      <c r="C145" s="19" t="s">
        <v>100</v>
      </c>
      <c r="D145" s="19"/>
      <c r="E145" s="44" t="s">
        <v>546</v>
      </c>
      <c r="F145" s="19" t="s">
        <v>9</v>
      </c>
      <c r="G145" s="19" t="s">
        <v>215</v>
      </c>
    </row>
    <row r="146" spans="2:7">
      <c r="B146" s="11" t="s">
        <v>230</v>
      </c>
      <c r="C146" s="2"/>
      <c r="D146" s="2"/>
      <c r="E146" s="82"/>
      <c r="F146" s="2"/>
      <c r="G146" s="10"/>
    </row>
    <row r="147" spans="2:7">
      <c r="B147" s="19" t="s">
        <v>230</v>
      </c>
      <c r="C147" s="19" t="s">
        <v>231</v>
      </c>
      <c r="D147" s="19"/>
      <c r="E147" s="15" t="s">
        <v>232</v>
      </c>
      <c r="F147" s="19" t="s">
        <v>9</v>
      </c>
      <c r="G147" s="19" t="s">
        <v>215</v>
      </c>
    </row>
    <row r="148" spans="2:7">
      <c r="B148" s="19" t="s">
        <v>230</v>
      </c>
      <c r="C148" s="19" t="s">
        <v>234</v>
      </c>
      <c r="D148" s="19"/>
      <c r="E148" s="83" t="s">
        <v>518</v>
      </c>
      <c r="F148" s="19" t="s">
        <v>9</v>
      </c>
      <c r="G148" s="19" t="s">
        <v>215</v>
      </c>
    </row>
    <row r="149" spans="2:7">
      <c r="B149" s="19" t="s">
        <v>230</v>
      </c>
      <c r="C149" s="19" t="s">
        <v>235</v>
      </c>
      <c r="D149" s="19"/>
      <c r="E149" s="83" t="s">
        <v>519</v>
      </c>
      <c r="F149" s="19" t="s">
        <v>9</v>
      </c>
      <c r="G149" s="19" t="s">
        <v>215</v>
      </c>
    </row>
    <row r="150" spans="2:7">
      <c r="B150" s="19" t="s">
        <v>230</v>
      </c>
      <c r="C150" s="19" t="s">
        <v>236</v>
      </c>
      <c r="D150" s="19"/>
      <c r="E150" s="15" t="s">
        <v>237</v>
      </c>
      <c r="F150" s="19" t="s">
        <v>9</v>
      </c>
      <c r="G150" s="19" t="s">
        <v>215</v>
      </c>
    </row>
    <row r="151" spans="2:7">
      <c r="B151" s="19" t="s">
        <v>230</v>
      </c>
      <c r="C151" s="19" t="s">
        <v>238</v>
      </c>
      <c r="D151" s="19"/>
      <c r="E151" s="15" t="s">
        <v>239</v>
      </c>
      <c r="F151" s="19" t="s">
        <v>9</v>
      </c>
      <c r="G151" s="19" t="s">
        <v>215</v>
      </c>
    </row>
    <row r="152" spans="2:7">
      <c r="B152" s="19" t="s">
        <v>230</v>
      </c>
      <c r="C152" s="19" t="s">
        <v>240</v>
      </c>
      <c r="D152" s="19"/>
      <c r="E152" s="44" t="s">
        <v>400</v>
      </c>
      <c r="F152" s="19" t="s">
        <v>9</v>
      </c>
      <c r="G152" s="19" t="s">
        <v>215</v>
      </c>
    </row>
    <row r="153" spans="2:7">
      <c r="B153" s="11" t="s">
        <v>212</v>
      </c>
      <c r="C153" s="2"/>
      <c r="D153" s="2"/>
      <c r="E153" s="82"/>
      <c r="F153" s="2"/>
      <c r="G153" s="2"/>
    </row>
    <row r="154" spans="2:7">
      <c r="B154" s="19" t="s">
        <v>212</v>
      </c>
      <c r="C154" s="19"/>
      <c r="D154" s="19"/>
      <c r="E154" s="15" t="s">
        <v>60</v>
      </c>
      <c r="F154" s="19" t="s">
        <v>17</v>
      </c>
      <c r="G154" s="1" t="s">
        <v>450</v>
      </c>
    </row>
    <row r="155" spans="2:7" ht="19.2">
      <c r="B155" s="8" t="s">
        <v>243</v>
      </c>
      <c r="C155" s="8"/>
      <c r="D155" s="8"/>
      <c r="E155" s="86"/>
      <c r="F155" s="8"/>
      <c r="G155" s="8"/>
    </row>
    <row r="156" spans="2:7" s="20" customFormat="1" ht="19.2">
      <c r="B156" s="75" t="s">
        <v>243</v>
      </c>
      <c r="C156" s="21" t="s">
        <v>367</v>
      </c>
      <c r="D156" s="21"/>
      <c r="E156" s="44" t="s">
        <v>486</v>
      </c>
      <c r="F156" s="75" t="s">
        <v>9</v>
      </c>
      <c r="G156" s="75" t="s">
        <v>215</v>
      </c>
    </row>
    <row r="157" spans="2:7" s="20" customFormat="1" ht="19.2">
      <c r="B157" s="75" t="s">
        <v>243</v>
      </c>
      <c r="C157" s="21" t="s">
        <v>368</v>
      </c>
      <c r="D157" s="21"/>
      <c r="E157" s="44" t="s">
        <v>470</v>
      </c>
      <c r="F157" s="75" t="s">
        <v>471</v>
      </c>
      <c r="G157" s="75" t="s">
        <v>215</v>
      </c>
    </row>
    <row r="158" spans="2:7" ht="19.2">
      <c r="B158" s="75" t="s">
        <v>243</v>
      </c>
      <c r="C158" s="21" t="s">
        <v>369</v>
      </c>
      <c r="D158" s="21"/>
      <c r="E158" s="44" t="s">
        <v>455</v>
      </c>
      <c r="F158" s="75" t="s">
        <v>9</v>
      </c>
      <c r="G158" s="75" t="s">
        <v>215</v>
      </c>
    </row>
    <row r="159" spans="2:7" ht="19.2">
      <c r="B159" s="75" t="s">
        <v>243</v>
      </c>
      <c r="C159" s="21" t="s">
        <v>370</v>
      </c>
      <c r="D159" s="21"/>
      <c r="E159" s="83" t="s">
        <v>454</v>
      </c>
      <c r="F159" s="3" t="s">
        <v>9</v>
      </c>
      <c r="G159" s="3" t="s">
        <v>215</v>
      </c>
    </row>
    <row r="160" spans="2:7" ht="174">
      <c r="B160" s="75" t="s">
        <v>243</v>
      </c>
      <c r="C160" s="21" t="s">
        <v>371</v>
      </c>
      <c r="D160" s="21"/>
      <c r="E160" s="46" t="s">
        <v>1042</v>
      </c>
      <c r="F160" s="28" t="s">
        <v>478</v>
      </c>
      <c r="G160" s="28" t="s">
        <v>358</v>
      </c>
    </row>
    <row r="161" spans="2:7" ht="34.799999999999997">
      <c r="B161" s="75" t="s">
        <v>243</v>
      </c>
      <c r="C161" s="21" t="s">
        <v>372</v>
      </c>
      <c r="D161" s="21"/>
      <c r="E161" s="84" t="s">
        <v>453</v>
      </c>
      <c r="F161" s="28" t="s">
        <v>246</v>
      </c>
      <c r="G161" s="3" t="s">
        <v>215</v>
      </c>
    </row>
    <row r="162" spans="2:7" s="20" customFormat="1" ht="19.2">
      <c r="B162" s="75" t="s">
        <v>243</v>
      </c>
      <c r="C162" s="21" t="s">
        <v>373</v>
      </c>
      <c r="D162" s="21"/>
      <c r="E162" s="90" t="s">
        <v>467</v>
      </c>
      <c r="F162" s="28" t="s">
        <v>11</v>
      </c>
      <c r="G162" s="3" t="s">
        <v>215</v>
      </c>
    </row>
    <row r="163" spans="2:7" ht="19.2">
      <c r="B163" s="75" t="s">
        <v>243</v>
      </c>
      <c r="C163" s="28" t="s">
        <v>375</v>
      </c>
      <c r="D163" s="28"/>
      <c r="E163" s="83" t="s">
        <v>523</v>
      </c>
      <c r="F163" s="28" t="s">
        <v>246</v>
      </c>
      <c r="G163" s="3" t="s">
        <v>215</v>
      </c>
    </row>
    <row r="164" spans="2:7" ht="19.2">
      <c r="B164" s="75" t="s">
        <v>243</v>
      </c>
      <c r="C164" s="28" t="s">
        <v>374</v>
      </c>
      <c r="D164" s="28"/>
      <c r="E164" s="83" t="s">
        <v>495</v>
      </c>
      <c r="F164" s="21" t="s">
        <v>246</v>
      </c>
      <c r="G164" s="75" t="s">
        <v>215</v>
      </c>
    </row>
    <row r="165" spans="2:7" s="20" customFormat="1" ht="19.2">
      <c r="B165" s="75" t="s">
        <v>243</v>
      </c>
      <c r="C165" s="28" t="s">
        <v>376</v>
      </c>
      <c r="D165" s="28"/>
      <c r="E165" s="83" t="s">
        <v>472</v>
      </c>
      <c r="F165" s="28" t="s">
        <v>11</v>
      </c>
      <c r="G165" s="3" t="s">
        <v>215</v>
      </c>
    </row>
    <row r="166" spans="2:7" ht="19.2">
      <c r="B166" s="75" t="s">
        <v>243</v>
      </c>
      <c r="C166" s="28" t="s">
        <v>377</v>
      </c>
      <c r="D166" s="28"/>
      <c r="E166" s="83" t="s">
        <v>456</v>
      </c>
      <c r="F166" s="28" t="s">
        <v>246</v>
      </c>
      <c r="G166" s="3" t="s">
        <v>215</v>
      </c>
    </row>
    <row r="167" spans="2:7" ht="19.2">
      <c r="B167" s="75" t="s">
        <v>243</v>
      </c>
      <c r="C167" s="28" t="s">
        <v>378</v>
      </c>
      <c r="D167" s="28"/>
      <c r="E167" s="90" t="s">
        <v>477</v>
      </c>
      <c r="F167" s="28" t="s">
        <v>429</v>
      </c>
      <c r="G167" s="3" t="s">
        <v>215</v>
      </c>
    </row>
    <row r="168" spans="2:7" ht="330.6">
      <c r="B168" s="75" t="s">
        <v>243</v>
      </c>
      <c r="C168" s="28" t="s">
        <v>379</v>
      </c>
      <c r="D168" s="28"/>
      <c r="E168" s="91" t="s">
        <v>540</v>
      </c>
      <c r="F168" s="28" t="s">
        <v>429</v>
      </c>
      <c r="G168" s="3" t="s">
        <v>215</v>
      </c>
    </row>
    <row r="169" spans="2:7" ht="19.2">
      <c r="B169" s="75" t="s">
        <v>243</v>
      </c>
      <c r="C169" s="28" t="s">
        <v>380</v>
      </c>
      <c r="D169" s="28"/>
      <c r="E169" s="90" t="s">
        <v>492</v>
      </c>
      <c r="F169" s="28" t="s">
        <v>246</v>
      </c>
      <c r="G169" s="3" t="s">
        <v>215</v>
      </c>
    </row>
    <row r="170" spans="2:7">
      <c r="B170" s="75" t="s">
        <v>243</v>
      </c>
      <c r="C170" s="3" t="s">
        <v>244</v>
      </c>
      <c r="D170" s="3"/>
      <c r="E170" s="83" t="s">
        <v>245</v>
      </c>
      <c r="F170" s="3" t="s">
        <v>246</v>
      </c>
      <c r="G170" s="3" t="s">
        <v>215</v>
      </c>
    </row>
    <row r="171" spans="2:7" ht="226.2">
      <c r="B171" s="75" t="s">
        <v>243</v>
      </c>
      <c r="C171" s="3" t="s">
        <v>241</v>
      </c>
      <c r="D171" s="3"/>
      <c r="E171" s="46" t="s">
        <v>1041</v>
      </c>
      <c r="F171" s="131" t="s">
        <v>11</v>
      </c>
      <c r="G171" s="131" t="s">
        <v>1040</v>
      </c>
    </row>
    <row r="172" spans="2:7" ht="121.8">
      <c r="B172" s="75" t="s">
        <v>243</v>
      </c>
      <c r="C172" s="21" t="s">
        <v>381</v>
      </c>
      <c r="D172" s="21"/>
      <c r="E172" s="46" t="s">
        <v>476</v>
      </c>
      <c r="F172" s="75" t="s">
        <v>246</v>
      </c>
      <c r="G172" s="75" t="s">
        <v>1039</v>
      </c>
    </row>
    <row r="173" spans="2:7">
      <c r="B173" s="75" t="s">
        <v>243</v>
      </c>
      <c r="C173" s="75" t="s">
        <v>242</v>
      </c>
      <c r="D173" s="75"/>
      <c r="E173" s="44" t="s">
        <v>485</v>
      </c>
      <c r="F173" s="75" t="s">
        <v>9</v>
      </c>
      <c r="G173" s="75" t="s">
        <v>215</v>
      </c>
    </row>
    <row r="174" spans="2:7">
      <c r="B174" s="216" t="s">
        <v>243</v>
      </c>
      <c r="C174" s="216" t="s">
        <v>459</v>
      </c>
      <c r="D174" s="124" t="s">
        <v>1810</v>
      </c>
      <c r="E174" s="44" t="s">
        <v>1809</v>
      </c>
      <c r="F174" s="75" t="s">
        <v>9</v>
      </c>
      <c r="G174" s="75" t="s">
        <v>215</v>
      </c>
    </row>
    <row r="175" spans="2:7">
      <c r="B175" s="217"/>
      <c r="C175" s="217"/>
      <c r="D175" s="124" t="s">
        <v>1812</v>
      </c>
      <c r="E175" s="44" t="s">
        <v>1811</v>
      </c>
      <c r="F175" s="75" t="s">
        <v>9</v>
      </c>
      <c r="G175" s="75" t="s">
        <v>215</v>
      </c>
    </row>
    <row r="176" spans="2:7">
      <c r="B176" s="218"/>
      <c r="C176" s="218"/>
      <c r="D176" s="124" t="s">
        <v>1814</v>
      </c>
      <c r="E176" s="44" t="s">
        <v>1813</v>
      </c>
      <c r="F176" s="75" t="s">
        <v>9</v>
      </c>
      <c r="G176" s="75" t="s">
        <v>215</v>
      </c>
    </row>
    <row r="177" spans="2:7">
      <c r="B177" s="75" t="s">
        <v>243</v>
      </c>
      <c r="C177" s="75" t="s">
        <v>382</v>
      </c>
      <c r="D177" s="75"/>
      <c r="E177" s="44" t="s">
        <v>479</v>
      </c>
      <c r="F177" s="75" t="s">
        <v>9</v>
      </c>
      <c r="G177" s="75" t="s">
        <v>215</v>
      </c>
    </row>
    <row r="178" spans="2:7">
      <c r="B178" s="216" t="s">
        <v>413</v>
      </c>
      <c r="C178" s="216" t="s">
        <v>414</v>
      </c>
      <c r="D178" s="124" t="s">
        <v>1816</v>
      </c>
      <c r="E178" s="44" t="s">
        <v>1815</v>
      </c>
      <c r="F178" s="216" t="s">
        <v>9</v>
      </c>
      <c r="G178" s="216" t="s">
        <v>215</v>
      </c>
    </row>
    <row r="179" spans="2:7">
      <c r="B179" s="217"/>
      <c r="C179" s="217"/>
      <c r="D179" s="124" t="s">
        <v>1818</v>
      </c>
      <c r="E179" s="44" t="s">
        <v>1817</v>
      </c>
      <c r="F179" s="217"/>
      <c r="G179" s="217"/>
    </row>
    <row r="180" spans="2:7">
      <c r="B180" s="217"/>
      <c r="C180" s="217"/>
      <c r="D180" s="124" t="s">
        <v>1820</v>
      </c>
      <c r="E180" s="44" t="s">
        <v>1819</v>
      </c>
      <c r="F180" s="217"/>
      <c r="G180" s="217"/>
    </row>
    <row r="181" spans="2:7">
      <c r="B181" s="217"/>
      <c r="C181" s="217"/>
      <c r="D181" s="124" t="s">
        <v>1822</v>
      </c>
      <c r="E181" s="44" t="s">
        <v>1821</v>
      </c>
      <c r="F181" s="217"/>
      <c r="G181" s="217"/>
    </row>
    <row r="182" spans="2:7">
      <c r="B182" s="217"/>
      <c r="C182" s="217"/>
      <c r="D182" s="124" t="s">
        <v>1824</v>
      </c>
      <c r="E182" s="44" t="s">
        <v>1823</v>
      </c>
      <c r="F182" s="217"/>
      <c r="G182" s="217"/>
    </row>
    <row r="183" spans="2:7">
      <c r="B183" s="217"/>
      <c r="C183" s="217"/>
      <c r="D183" s="124" t="s">
        <v>1826</v>
      </c>
      <c r="E183" s="44" t="s">
        <v>1825</v>
      </c>
      <c r="F183" s="217"/>
      <c r="G183" s="217"/>
    </row>
    <row r="184" spans="2:7">
      <c r="B184" s="217"/>
      <c r="C184" s="217"/>
      <c r="D184" s="124" t="s">
        <v>1828</v>
      </c>
      <c r="E184" s="44" t="s">
        <v>1827</v>
      </c>
      <c r="F184" s="217"/>
      <c r="G184" s="217"/>
    </row>
    <row r="185" spans="2:7">
      <c r="B185" s="217"/>
      <c r="C185" s="217"/>
      <c r="D185" s="124" t="s">
        <v>1830</v>
      </c>
      <c r="E185" s="44" t="s">
        <v>1829</v>
      </c>
      <c r="F185" s="217"/>
      <c r="G185" s="217"/>
    </row>
    <row r="186" spans="2:7">
      <c r="B186" s="217"/>
      <c r="C186" s="217"/>
      <c r="D186" s="124" t="s">
        <v>1832</v>
      </c>
      <c r="E186" s="44" t="s">
        <v>1831</v>
      </c>
      <c r="F186" s="217"/>
      <c r="G186" s="217"/>
    </row>
    <row r="187" spans="2:7">
      <c r="B187" s="217"/>
      <c r="C187" s="217"/>
      <c r="D187" s="124" t="s">
        <v>1834</v>
      </c>
      <c r="E187" s="44" t="s">
        <v>1833</v>
      </c>
      <c r="F187" s="217"/>
      <c r="G187" s="217"/>
    </row>
    <row r="188" spans="2:7">
      <c r="B188" s="217"/>
      <c r="C188" s="217"/>
      <c r="D188" s="124" t="s">
        <v>1836</v>
      </c>
      <c r="E188" s="44" t="s">
        <v>1835</v>
      </c>
      <c r="F188" s="217"/>
      <c r="G188" s="217"/>
    </row>
    <row r="189" spans="2:7">
      <c r="B189" s="217"/>
      <c r="C189" s="217"/>
      <c r="D189" s="124" t="s">
        <v>1837</v>
      </c>
      <c r="E189" s="44" t="s">
        <v>1840</v>
      </c>
      <c r="F189" s="217"/>
      <c r="G189" s="217"/>
    </row>
    <row r="190" spans="2:7">
      <c r="B190" s="217"/>
      <c r="C190" s="217"/>
      <c r="D190" s="75" t="s">
        <v>1839</v>
      </c>
      <c r="E190" s="44" t="s">
        <v>1838</v>
      </c>
      <c r="F190" s="217"/>
      <c r="G190" s="217"/>
    </row>
    <row r="191" spans="2:7">
      <c r="B191" s="217"/>
      <c r="C191" s="217"/>
      <c r="D191" s="75" t="s">
        <v>1842</v>
      </c>
      <c r="E191" s="44" t="s">
        <v>1841</v>
      </c>
      <c r="F191" s="217"/>
      <c r="G191" s="217"/>
    </row>
    <row r="192" spans="2:7">
      <c r="B192" s="218"/>
      <c r="C192" s="218"/>
      <c r="D192" s="124" t="s">
        <v>1844</v>
      </c>
      <c r="E192" s="44" t="s">
        <v>1843</v>
      </c>
      <c r="F192" s="218"/>
      <c r="G192" s="218"/>
    </row>
    <row r="193" spans="2:7" ht="174">
      <c r="B193" s="74" t="s">
        <v>413</v>
      </c>
      <c r="C193" s="74" t="s">
        <v>430</v>
      </c>
      <c r="D193" s="75"/>
      <c r="E193" s="84" t="s">
        <v>534</v>
      </c>
      <c r="F193" s="74" t="s">
        <v>246</v>
      </c>
      <c r="G193" s="75" t="s">
        <v>215</v>
      </c>
    </row>
    <row r="194" spans="2:7">
      <c r="B194" s="75" t="s">
        <v>243</v>
      </c>
      <c r="C194" s="219" t="s">
        <v>247</v>
      </c>
      <c r="D194" s="124" t="s">
        <v>1846</v>
      </c>
      <c r="E194" s="44" t="s">
        <v>1845</v>
      </c>
      <c r="F194" s="219" t="s">
        <v>246</v>
      </c>
      <c r="G194" s="75" t="s">
        <v>215</v>
      </c>
    </row>
    <row r="195" spans="2:7">
      <c r="B195" s="75" t="s">
        <v>243</v>
      </c>
      <c r="C195" s="219"/>
      <c r="D195" s="75" t="s">
        <v>1848</v>
      </c>
      <c r="E195" s="44" t="s">
        <v>1847</v>
      </c>
      <c r="F195" s="219"/>
      <c r="G195" s="75" t="s">
        <v>215</v>
      </c>
    </row>
    <row r="196" spans="2:7">
      <c r="B196" s="75" t="s">
        <v>243</v>
      </c>
      <c r="C196" s="219"/>
      <c r="D196" s="124" t="s">
        <v>1850</v>
      </c>
      <c r="E196" s="44" t="s">
        <v>1849</v>
      </c>
      <c r="F196" s="219"/>
      <c r="G196" s="75" t="s">
        <v>215</v>
      </c>
    </row>
    <row r="197" spans="2:7">
      <c r="B197" s="75" t="s">
        <v>243</v>
      </c>
      <c r="C197" s="219"/>
      <c r="D197" s="124" t="s">
        <v>1852</v>
      </c>
      <c r="E197" s="44" t="s">
        <v>1851</v>
      </c>
      <c r="F197" s="219"/>
      <c r="G197" s="75" t="s">
        <v>215</v>
      </c>
    </row>
    <row r="198" spans="2:7">
      <c r="B198" s="75" t="s">
        <v>243</v>
      </c>
      <c r="C198" s="219"/>
      <c r="D198" s="124" t="s">
        <v>1854</v>
      </c>
      <c r="E198" s="44" t="s">
        <v>1853</v>
      </c>
      <c r="F198" s="219"/>
      <c r="G198" s="75" t="s">
        <v>215</v>
      </c>
    </row>
    <row r="199" spans="2:7">
      <c r="B199" s="75" t="s">
        <v>243</v>
      </c>
      <c r="C199" s="219"/>
      <c r="D199" s="124" t="s">
        <v>1856</v>
      </c>
      <c r="E199" s="44" t="s">
        <v>1855</v>
      </c>
      <c r="F199" s="219"/>
      <c r="G199" s="75" t="s">
        <v>215</v>
      </c>
    </row>
    <row r="200" spans="2:7">
      <c r="B200" s="75" t="s">
        <v>243</v>
      </c>
      <c r="C200" s="219"/>
      <c r="D200" s="75" t="s">
        <v>1858</v>
      </c>
      <c r="E200" s="44" t="s">
        <v>1857</v>
      </c>
      <c r="F200" s="219"/>
      <c r="G200" s="75" t="s">
        <v>215</v>
      </c>
    </row>
    <row r="201" spans="2:7">
      <c r="B201" s="75" t="s">
        <v>243</v>
      </c>
      <c r="C201" s="219"/>
      <c r="D201" s="75" t="s">
        <v>1860</v>
      </c>
      <c r="E201" s="44" t="s">
        <v>1859</v>
      </c>
      <c r="F201" s="219"/>
      <c r="G201" s="75" t="s">
        <v>215</v>
      </c>
    </row>
    <row r="202" spans="2:7">
      <c r="B202" s="75" t="s">
        <v>243</v>
      </c>
      <c r="C202" s="219"/>
      <c r="D202" s="75" t="s">
        <v>1862</v>
      </c>
      <c r="E202" s="44" t="s">
        <v>1861</v>
      </c>
      <c r="F202" s="219"/>
      <c r="G202" s="75" t="s">
        <v>215</v>
      </c>
    </row>
    <row r="203" spans="2:7">
      <c r="B203" s="75" t="s">
        <v>243</v>
      </c>
      <c r="C203" s="219"/>
      <c r="D203" s="124" t="s">
        <v>1864</v>
      </c>
      <c r="E203" s="44" t="s">
        <v>1863</v>
      </c>
      <c r="F203" s="219"/>
      <c r="G203" s="75" t="s">
        <v>215</v>
      </c>
    </row>
    <row r="204" spans="2:7">
      <c r="B204" s="75" t="s">
        <v>243</v>
      </c>
      <c r="C204" s="219"/>
      <c r="D204" s="124" t="s">
        <v>1866</v>
      </c>
      <c r="E204" s="44" t="s">
        <v>1865</v>
      </c>
      <c r="F204" s="219"/>
      <c r="G204" s="75" t="s">
        <v>215</v>
      </c>
    </row>
    <row r="205" spans="2:7">
      <c r="B205" s="75" t="s">
        <v>243</v>
      </c>
      <c r="C205" s="219"/>
      <c r="D205" s="124" t="s">
        <v>1868</v>
      </c>
      <c r="E205" s="44" t="s">
        <v>1867</v>
      </c>
      <c r="F205" s="219"/>
      <c r="G205" s="75" t="s">
        <v>215</v>
      </c>
    </row>
    <row r="206" spans="2:7">
      <c r="B206" s="75" t="s">
        <v>243</v>
      </c>
      <c r="C206" s="219"/>
      <c r="D206" s="124" t="s">
        <v>1870</v>
      </c>
      <c r="E206" s="44" t="s">
        <v>1869</v>
      </c>
      <c r="F206" s="219"/>
      <c r="G206" s="75" t="s">
        <v>215</v>
      </c>
    </row>
    <row r="207" spans="2:7">
      <c r="B207" s="75" t="s">
        <v>243</v>
      </c>
      <c r="C207" s="219"/>
      <c r="D207" s="75" t="s">
        <v>1872</v>
      </c>
      <c r="E207" s="44" t="s">
        <v>1871</v>
      </c>
      <c r="F207" s="219"/>
      <c r="G207" s="75" t="s">
        <v>215</v>
      </c>
    </row>
    <row r="208" spans="2:7">
      <c r="B208" s="75" t="s">
        <v>243</v>
      </c>
      <c r="C208" s="219"/>
      <c r="D208" s="75" t="s">
        <v>1874</v>
      </c>
      <c r="E208" s="44" t="s">
        <v>1873</v>
      </c>
      <c r="F208" s="219"/>
      <c r="G208" s="75" t="s">
        <v>215</v>
      </c>
    </row>
    <row r="209" spans="2:7">
      <c r="B209" s="75" t="s">
        <v>243</v>
      </c>
      <c r="C209" s="219"/>
      <c r="D209" s="75" t="s">
        <v>1876</v>
      </c>
      <c r="E209" s="44" t="s">
        <v>1875</v>
      </c>
      <c r="F209" s="219"/>
      <c r="G209" s="75" t="s">
        <v>215</v>
      </c>
    </row>
    <row r="210" spans="2:7">
      <c r="B210" s="75" t="s">
        <v>243</v>
      </c>
      <c r="C210" s="219"/>
      <c r="D210" s="75" t="s">
        <v>1876</v>
      </c>
      <c r="E210" s="44" t="s">
        <v>1877</v>
      </c>
      <c r="F210" s="219"/>
      <c r="G210" s="75" t="s">
        <v>215</v>
      </c>
    </row>
    <row r="211" spans="2:7" ht="261">
      <c r="B211" s="75" t="s">
        <v>243</v>
      </c>
      <c r="C211" s="3" t="s">
        <v>383</v>
      </c>
      <c r="D211" s="3"/>
      <c r="E211" s="46" t="s">
        <v>1031</v>
      </c>
      <c r="F211" s="33" t="s">
        <v>11</v>
      </c>
      <c r="G211" s="3" t="s">
        <v>215</v>
      </c>
    </row>
    <row r="212" spans="2:7">
      <c r="B212" s="23" t="s">
        <v>243</v>
      </c>
      <c r="C212" s="23" t="s">
        <v>384</v>
      </c>
      <c r="D212" s="76" t="s">
        <v>1879</v>
      </c>
      <c r="E212" s="83" t="s">
        <v>1878</v>
      </c>
      <c r="F212" s="33" t="s">
        <v>246</v>
      </c>
      <c r="G212" s="3" t="s">
        <v>215</v>
      </c>
    </row>
    <row r="213" spans="2:7">
      <c r="B213" s="24"/>
      <c r="C213" s="24"/>
      <c r="D213" s="76"/>
      <c r="E213" s="83" t="s">
        <v>461</v>
      </c>
      <c r="F213" s="33" t="s">
        <v>246</v>
      </c>
      <c r="G213" s="3" t="s">
        <v>215</v>
      </c>
    </row>
    <row r="214" spans="2:7">
      <c r="B214" s="75" t="s">
        <v>243</v>
      </c>
      <c r="C214" s="75" t="s">
        <v>264</v>
      </c>
      <c r="D214" s="75"/>
      <c r="E214" s="44" t="s">
        <v>1038</v>
      </c>
      <c r="F214" s="75" t="s">
        <v>1036</v>
      </c>
      <c r="G214" s="75" t="s">
        <v>1037</v>
      </c>
    </row>
    <row r="215" spans="2:7">
      <c r="B215" s="75" t="s">
        <v>243</v>
      </c>
      <c r="C215" s="3" t="s">
        <v>385</v>
      </c>
      <c r="D215" s="3"/>
      <c r="E215" s="83" t="s">
        <v>462</v>
      </c>
      <c r="F215" s="3" t="s">
        <v>246</v>
      </c>
      <c r="G215" s="3" t="s">
        <v>215</v>
      </c>
    </row>
    <row r="216" spans="2:7">
      <c r="B216" s="75" t="s">
        <v>243</v>
      </c>
      <c r="C216" s="3" t="s">
        <v>265</v>
      </c>
      <c r="D216" s="3"/>
      <c r="E216" s="83" t="s">
        <v>514</v>
      </c>
      <c r="F216" s="75" t="s">
        <v>246</v>
      </c>
      <c r="G216" s="75" t="s">
        <v>215</v>
      </c>
    </row>
    <row r="217" spans="2:7" s="20" customFormat="1">
      <c r="B217" s="75" t="s">
        <v>243</v>
      </c>
      <c r="C217" s="3" t="s">
        <v>386</v>
      </c>
      <c r="D217" s="3"/>
      <c r="E217" s="83" t="s">
        <v>473</v>
      </c>
      <c r="F217" s="75" t="s">
        <v>11</v>
      </c>
      <c r="G217" s="75" t="s">
        <v>215</v>
      </c>
    </row>
    <row r="218" spans="2:7">
      <c r="B218" s="75" t="s">
        <v>243</v>
      </c>
      <c r="C218" s="3" t="s">
        <v>387</v>
      </c>
      <c r="D218" s="3"/>
      <c r="E218" s="83" t="s">
        <v>494</v>
      </c>
      <c r="F218" s="75" t="s">
        <v>429</v>
      </c>
      <c r="G218" s="75" t="s">
        <v>215</v>
      </c>
    </row>
    <row r="219" spans="2:7" s="20" customFormat="1">
      <c r="B219" s="75" t="s">
        <v>243</v>
      </c>
      <c r="C219" s="3" t="s">
        <v>388</v>
      </c>
      <c r="D219" s="3"/>
      <c r="E219" s="83" t="s">
        <v>496</v>
      </c>
      <c r="F219" s="75" t="s">
        <v>429</v>
      </c>
      <c r="G219" s="75" t="s">
        <v>215</v>
      </c>
    </row>
    <row r="220" spans="2:7">
      <c r="B220" s="11" t="s">
        <v>270</v>
      </c>
      <c r="C220" s="11"/>
      <c r="D220" s="11"/>
      <c r="E220" s="92"/>
      <c r="F220" s="11"/>
      <c r="G220" s="11"/>
    </row>
    <row r="221" spans="2:7">
      <c r="B221" s="19" t="s">
        <v>267</v>
      </c>
      <c r="C221" s="19" t="s">
        <v>268</v>
      </c>
      <c r="D221" s="19"/>
      <c r="E221" s="93" t="s">
        <v>269</v>
      </c>
      <c r="F221" s="19" t="s">
        <v>9</v>
      </c>
      <c r="G221" s="19" t="s">
        <v>215</v>
      </c>
    </row>
    <row r="222" spans="2:7">
      <c r="B222" s="19" t="s">
        <v>270</v>
      </c>
      <c r="C222" s="19" t="s">
        <v>271</v>
      </c>
      <c r="D222" s="19"/>
      <c r="E222" s="93" t="s">
        <v>272</v>
      </c>
      <c r="F222" s="19" t="s">
        <v>9</v>
      </c>
      <c r="G222" s="19" t="s">
        <v>215</v>
      </c>
    </row>
    <row r="223" spans="2:7">
      <c r="B223" s="19" t="s">
        <v>270</v>
      </c>
      <c r="C223" s="19" t="s">
        <v>273</v>
      </c>
      <c r="D223" s="19"/>
      <c r="E223" s="94" t="s">
        <v>512</v>
      </c>
      <c r="F223" s="19" t="s">
        <v>9</v>
      </c>
      <c r="G223" s="19" t="s">
        <v>215</v>
      </c>
    </row>
    <row r="224" spans="2:7">
      <c r="B224" s="19" t="s">
        <v>270</v>
      </c>
      <c r="C224" s="19" t="s">
        <v>274</v>
      </c>
      <c r="D224" s="19"/>
      <c r="E224" s="94" t="s">
        <v>275</v>
      </c>
      <c r="F224" s="19" t="s">
        <v>24</v>
      </c>
      <c r="G224" s="1" t="s">
        <v>409</v>
      </c>
    </row>
    <row r="225" spans="2:7">
      <c r="B225" s="75" t="s">
        <v>270</v>
      </c>
      <c r="C225" s="75" t="s">
        <v>276</v>
      </c>
      <c r="D225" s="75"/>
      <c r="E225" s="95" t="s">
        <v>548</v>
      </c>
      <c r="F225" s="19" t="s">
        <v>9</v>
      </c>
      <c r="G225" s="19" t="s">
        <v>215</v>
      </c>
    </row>
    <row r="226" spans="2:7">
      <c r="B226" s="19" t="s">
        <v>270</v>
      </c>
      <c r="C226" s="19" t="s">
        <v>277</v>
      </c>
      <c r="D226" s="19"/>
      <c r="E226" s="94" t="s">
        <v>511</v>
      </c>
      <c r="F226" s="19" t="s">
        <v>9</v>
      </c>
      <c r="G226" s="19" t="s">
        <v>215</v>
      </c>
    </row>
    <row r="227" spans="2:7">
      <c r="B227" s="19" t="s">
        <v>270</v>
      </c>
      <c r="C227" s="19" t="s">
        <v>278</v>
      </c>
      <c r="D227" s="19"/>
      <c r="E227" s="94" t="s">
        <v>433</v>
      </c>
      <c r="F227" s="19" t="s">
        <v>9</v>
      </c>
      <c r="G227" s="19" t="s">
        <v>215</v>
      </c>
    </row>
    <row r="228" spans="2:7">
      <c r="B228" s="19" t="s">
        <v>267</v>
      </c>
      <c r="C228" s="19" t="s">
        <v>279</v>
      </c>
      <c r="D228" s="19"/>
      <c r="E228" s="94" t="s">
        <v>515</v>
      </c>
      <c r="F228" s="19" t="s">
        <v>9</v>
      </c>
      <c r="G228" s="19" t="s">
        <v>215</v>
      </c>
    </row>
    <row r="229" spans="2:7">
      <c r="B229" s="19" t="s">
        <v>270</v>
      </c>
      <c r="C229" s="19" t="s">
        <v>280</v>
      </c>
      <c r="D229" s="19"/>
      <c r="E229" s="94" t="s">
        <v>435</v>
      </c>
      <c r="F229" s="19" t="s">
        <v>9</v>
      </c>
      <c r="G229" s="19" t="s">
        <v>215</v>
      </c>
    </row>
    <row r="230" spans="2:7">
      <c r="B230" s="19" t="s">
        <v>270</v>
      </c>
      <c r="C230" s="19" t="s">
        <v>281</v>
      </c>
      <c r="D230" s="19"/>
      <c r="E230" s="94" t="s">
        <v>282</v>
      </c>
      <c r="F230" s="19" t="s">
        <v>9</v>
      </c>
      <c r="G230" s="19" t="s">
        <v>215</v>
      </c>
    </row>
    <row r="231" spans="2:7">
      <c r="B231" s="19" t="s">
        <v>270</v>
      </c>
      <c r="C231" s="19" t="s">
        <v>283</v>
      </c>
      <c r="D231" s="19"/>
      <c r="E231" s="94" t="s">
        <v>434</v>
      </c>
      <c r="F231" s="19" t="s">
        <v>9</v>
      </c>
      <c r="G231" s="19" t="s">
        <v>215</v>
      </c>
    </row>
    <row r="232" spans="2:7" s="20" customFormat="1">
      <c r="B232" s="75" t="s">
        <v>270</v>
      </c>
      <c r="C232" s="75" t="s">
        <v>284</v>
      </c>
      <c r="D232" s="75"/>
      <c r="E232" s="83" t="s">
        <v>475</v>
      </c>
      <c r="F232" s="75" t="s">
        <v>9</v>
      </c>
      <c r="G232" s="75" t="s">
        <v>215</v>
      </c>
    </row>
    <row r="233" spans="2:7" ht="121.8">
      <c r="B233" s="132" t="s">
        <v>270</v>
      </c>
      <c r="C233" s="132" t="s">
        <v>285</v>
      </c>
      <c r="D233" s="132"/>
      <c r="E233" s="133" t="s">
        <v>516</v>
      </c>
      <c r="F233" s="19" t="s">
        <v>9</v>
      </c>
      <c r="G233" s="19" t="s">
        <v>215</v>
      </c>
    </row>
    <row r="234" spans="2:7">
      <c r="B234" s="132" t="s">
        <v>270</v>
      </c>
      <c r="C234" s="132" t="s">
        <v>286</v>
      </c>
      <c r="D234" s="132"/>
      <c r="E234" s="134" t="s">
        <v>287</v>
      </c>
      <c r="F234" s="19" t="s">
        <v>9</v>
      </c>
      <c r="G234" s="19" t="s">
        <v>215</v>
      </c>
    </row>
    <row r="235" spans="2:7">
      <c r="B235" s="132" t="s">
        <v>270</v>
      </c>
      <c r="C235" s="132" t="s">
        <v>288</v>
      </c>
      <c r="D235" s="132" t="s">
        <v>1066</v>
      </c>
      <c r="E235" s="133" t="s">
        <v>1065</v>
      </c>
      <c r="F235" s="19" t="s">
        <v>9</v>
      </c>
      <c r="G235" s="19" t="s">
        <v>215</v>
      </c>
    </row>
    <row r="236" spans="2:7">
      <c r="B236" s="132" t="s">
        <v>267</v>
      </c>
      <c r="C236" s="132" t="s">
        <v>288</v>
      </c>
      <c r="D236" s="132" t="s">
        <v>1067</v>
      </c>
      <c r="E236" s="135" t="s">
        <v>1072</v>
      </c>
      <c r="F236" s="19"/>
      <c r="G236" s="19"/>
    </row>
    <row r="237" spans="2:7">
      <c r="B237" s="132" t="s">
        <v>267</v>
      </c>
      <c r="C237" s="132" t="s">
        <v>288</v>
      </c>
      <c r="D237" s="132" t="s">
        <v>1068</v>
      </c>
      <c r="E237" s="135" t="s">
        <v>1073</v>
      </c>
      <c r="F237" s="19"/>
      <c r="G237" s="19"/>
    </row>
    <row r="238" spans="2:7">
      <c r="B238" s="132" t="s">
        <v>267</v>
      </c>
      <c r="C238" s="132" t="s">
        <v>288</v>
      </c>
      <c r="D238" s="132" t="s">
        <v>1069</v>
      </c>
      <c r="E238" s="135" t="s">
        <v>1074</v>
      </c>
      <c r="F238" s="19"/>
      <c r="G238" s="19"/>
    </row>
    <row r="239" spans="2:7">
      <c r="B239" s="132" t="s">
        <v>267</v>
      </c>
      <c r="C239" s="132" t="s">
        <v>288</v>
      </c>
      <c r="D239" s="132" t="s">
        <v>1070</v>
      </c>
      <c r="E239" s="135" t="s">
        <v>1075</v>
      </c>
      <c r="F239" s="19"/>
      <c r="G239" s="19"/>
    </row>
    <row r="240" spans="2:7">
      <c r="B240" s="132" t="s">
        <v>267</v>
      </c>
      <c r="C240" s="132" t="s">
        <v>288</v>
      </c>
      <c r="D240" s="132" t="s">
        <v>1071</v>
      </c>
      <c r="E240" s="135" t="s">
        <v>1076</v>
      </c>
      <c r="F240" s="19"/>
      <c r="G240" s="19"/>
    </row>
    <row r="241" spans="2:7">
      <c r="B241" s="132" t="s">
        <v>270</v>
      </c>
      <c r="C241" s="132" t="s">
        <v>289</v>
      </c>
      <c r="D241" s="132"/>
      <c r="E241" s="133" t="s">
        <v>1032</v>
      </c>
      <c r="F241" s="19" t="s">
        <v>9</v>
      </c>
      <c r="G241" s="19" t="s">
        <v>215</v>
      </c>
    </row>
    <row r="242" spans="2:7">
      <c r="B242" s="132" t="s">
        <v>270</v>
      </c>
      <c r="C242" s="132" t="s">
        <v>170</v>
      </c>
      <c r="D242" s="132"/>
      <c r="E242" s="134" t="s">
        <v>549</v>
      </c>
      <c r="F242" s="19" t="s">
        <v>9</v>
      </c>
      <c r="G242" s="19" t="s">
        <v>215</v>
      </c>
    </row>
    <row r="243" spans="2:7">
      <c r="B243" s="19" t="s">
        <v>270</v>
      </c>
      <c r="C243" s="3" t="s">
        <v>290</v>
      </c>
      <c r="D243" s="3"/>
      <c r="E243" s="94" t="s">
        <v>530</v>
      </c>
      <c r="F243" s="19" t="s">
        <v>9</v>
      </c>
      <c r="G243" s="19" t="s">
        <v>215</v>
      </c>
    </row>
    <row r="244" spans="2:7">
      <c r="B244" s="11" t="s">
        <v>213</v>
      </c>
      <c r="C244" s="12"/>
      <c r="D244" s="12"/>
      <c r="E244" s="98"/>
      <c r="F244" s="12"/>
      <c r="G244" s="12"/>
    </row>
    <row r="245" spans="2:7">
      <c r="B245" s="19" t="s">
        <v>213</v>
      </c>
      <c r="C245" s="132" t="s">
        <v>192</v>
      </c>
      <c r="D245" s="132" t="s">
        <v>1045</v>
      </c>
      <c r="E245" s="138" t="s">
        <v>1046</v>
      </c>
      <c r="F245" s="19" t="s">
        <v>9</v>
      </c>
      <c r="G245" s="19" t="s">
        <v>215</v>
      </c>
    </row>
    <row r="246" spans="2:7" ht="31.2">
      <c r="B246" s="19" t="s">
        <v>213</v>
      </c>
      <c r="C246" s="132" t="s">
        <v>508</v>
      </c>
      <c r="D246" s="132" t="s">
        <v>1047</v>
      </c>
      <c r="E246" s="139" t="s">
        <v>1048</v>
      </c>
      <c r="F246" s="19" t="s">
        <v>9</v>
      </c>
      <c r="G246" s="19" t="s">
        <v>215</v>
      </c>
    </row>
    <row r="247" spans="2:7">
      <c r="B247" s="19" t="s">
        <v>1051</v>
      </c>
      <c r="C247" s="132" t="s">
        <v>1052</v>
      </c>
      <c r="D247" s="132" t="s">
        <v>1050</v>
      </c>
      <c r="E247" s="138" t="s">
        <v>1049</v>
      </c>
      <c r="F247" s="19" t="s">
        <v>9</v>
      </c>
      <c r="G247" s="19" t="s">
        <v>215</v>
      </c>
    </row>
    <row r="248" spans="2:7">
      <c r="B248" s="19" t="s">
        <v>1051</v>
      </c>
      <c r="C248" s="132" t="s">
        <v>1052</v>
      </c>
      <c r="D248" s="132" t="s">
        <v>1053</v>
      </c>
      <c r="E248" s="138" t="s">
        <v>1054</v>
      </c>
      <c r="F248" s="19" t="s">
        <v>9</v>
      </c>
      <c r="G248" s="19" t="s">
        <v>215</v>
      </c>
    </row>
    <row r="249" spans="2:7">
      <c r="B249" s="19" t="s">
        <v>1051</v>
      </c>
      <c r="C249" s="132" t="s">
        <v>1052</v>
      </c>
      <c r="D249" s="132" t="s">
        <v>1055</v>
      </c>
      <c r="E249" s="138" t="s">
        <v>1057</v>
      </c>
      <c r="F249" s="19" t="s">
        <v>9</v>
      </c>
      <c r="G249" s="19" t="s">
        <v>215</v>
      </c>
    </row>
    <row r="250" spans="2:7">
      <c r="B250" s="19" t="s">
        <v>1051</v>
      </c>
      <c r="C250" s="132" t="s">
        <v>1052</v>
      </c>
      <c r="D250" s="132" t="s">
        <v>1056</v>
      </c>
      <c r="E250" s="138" t="s">
        <v>1058</v>
      </c>
      <c r="F250" s="19" t="s">
        <v>9</v>
      </c>
      <c r="G250" s="19" t="s">
        <v>215</v>
      </c>
    </row>
    <row r="251" spans="2:7">
      <c r="B251" s="19" t="s">
        <v>213</v>
      </c>
      <c r="C251" s="132" t="s">
        <v>194</v>
      </c>
      <c r="D251" s="132"/>
      <c r="E251" s="136" t="s">
        <v>525</v>
      </c>
      <c r="F251" s="19" t="s">
        <v>9</v>
      </c>
      <c r="G251" s="19" t="s">
        <v>215</v>
      </c>
    </row>
    <row r="252" spans="2:7">
      <c r="B252" s="19" t="s">
        <v>213</v>
      </c>
      <c r="C252" s="132" t="s">
        <v>194</v>
      </c>
      <c r="D252" s="132" t="s">
        <v>1060</v>
      </c>
      <c r="E252" s="139" t="s">
        <v>1082</v>
      </c>
      <c r="F252" s="19" t="s">
        <v>9</v>
      </c>
      <c r="G252" s="19" t="s">
        <v>215</v>
      </c>
    </row>
    <row r="253" spans="2:7">
      <c r="B253" s="19" t="s">
        <v>213</v>
      </c>
      <c r="C253" s="132" t="s">
        <v>194</v>
      </c>
      <c r="D253" s="132" t="s">
        <v>1061</v>
      </c>
      <c r="E253" s="138" t="s">
        <v>1083</v>
      </c>
      <c r="F253" s="19" t="s">
        <v>9</v>
      </c>
      <c r="G253" s="19" t="s">
        <v>215</v>
      </c>
    </row>
    <row r="254" spans="2:7">
      <c r="B254" s="19" t="s">
        <v>213</v>
      </c>
      <c r="C254" s="132" t="s">
        <v>194</v>
      </c>
      <c r="D254" s="132" t="s">
        <v>1062</v>
      </c>
      <c r="E254" s="138" t="s">
        <v>1084</v>
      </c>
      <c r="F254" s="19" t="s">
        <v>9</v>
      </c>
      <c r="G254" s="19" t="s">
        <v>215</v>
      </c>
    </row>
    <row r="255" spans="2:7">
      <c r="B255" s="19" t="s">
        <v>213</v>
      </c>
      <c r="C255" s="132" t="s">
        <v>194</v>
      </c>
      <c r="D255" s="132" t="s">
        <v>1063</v>
      </c>
      <c r="E255" s="138" t="s">
        <v>1085</v>
      </c>
      <c r="F255" s="19" t="s">
        <v>9</v>
      </c>
      <c r="G255" s="19" t="s">
        <v>215</v>
      </c>
    </row>
    <row r="256" spans="2:7">
      <c r="B256" s="19" t="s">
        <v>213</v>
      </c>
      <c r="C256" s="132" t="s">
        <v>194</v>
      </c>
      <c r="D256" s="132" t="s">
        <v>1064</v>
      </c>
      <c r="E256" s="136" t="s">
        <v>1086</v>
      </c>
      <c r="F256" s="19" t="s">
        <v>9</v>
      </c>
      <c r="G256" s="19" t="s">
        <v>215</v>
      </c>
    </row>
    <row r="257" spans="1:7">
      <c r="B257" s="19" t="s">
        <v>213</v>
      </c>
      <c r="C257" s="132" t="s">
        <v>194</v>
      </c>
      <c r="D257" s="132" t="s">
        <v>1077</v>
      </c>
      <c r="E257" s="136" t="s">
        <v>1087</v>
      </c>
      <c r="F257" s="19" t="s">
        <v>9</v>
      </c>
      <c r="G257" s="19" t="s">
        <v>215</v>
      </c>
    </row>
    <row r="258" spans="1:7">
      <c r="B258" s="19" t="s">
        <v>213</v>
      </c>
      <c r="C258" s="132" t="s">
        <v>194</v>
      </c>
      <c r="D258" s="132" t="s">
        <v>1078</v>
      </c>
      <c r="E258" s="138" t="s">
        <v>1088</v>
      </c>
      <c r="F258" s="19" t="s">
        <v>9</v>
      </c>
      <c r="G258" s="19" t="s">
        <v>215</v>
      </c>
    </row>
    <row r="259" spans="1:7">
      <c r="B259" s="19" t="s">
        <v>213</v>
      </c>
      <c r="C259" s="132" t="s">
        <v>194</v>
      </c>
      <c r="D259" s="132" t="s">
        <v>1079</v>
      </c>
      <c r="E259" s="136" t="s">
        <v>1089</v>
      </c>
      <c r="F259" s="19" t="s">
        <v>9</v>
      </c>
      <c r="G259" s="19" t="s">
        <v>215</v>
      </c>
    </row>
    <row r="260" spans="1:7">
      <c r="B260" s="19" t="s">
        <v>213</v>
      </c>
      <c r="C260" s="132" t="s">
        <v>194</v>
      </c>
      <c r="D260" s="132" t="s">
        <v>1090</v>
      </c>
      <c r="E260" s="136" t="s">
        <v>1091</v>
      </c>
      <c r="F260" s="19" t="s">
        <v>9</v>
      </c>
      <c r="G260" s="19" t="s">
        <v>215</v>
      </c>
    </row>
    <row r="261" spans="1:7">
      <c r="B261" s="19" t="s">
        <v>213</v>
      </c>
      <c r="C261" s="132" t="s">
        <v>194</v>
      </c>
      <c r="D261" s="132" t="s">
        <v>1080</v>
      </c>
      <c r="E261" s="136" t="s">
        <v>1092</v>
      </c>
      <c r="F261" s="19" t="s">
        <v>9</v>
      </c>
      <c r="G261" s="19" t="s">
        <v>215</v>
      </c>
    </row>
    <row r="262" spans="1:7">
      <c r="A262" t="s">
        <v>1059</v>
      </c>
      <c r="B262" s="19" t="s">
        <v>213</v>
      </c>
      <c r="C262" s="132" t="s">
        <v>194</v>
      </c>
      <c r="D262" s="132" t="s">
        <v>1081</v>
      </c>
      <c r="E262" s="136" t="s">
        <v>1093</v>
      </c>
      <c r="F262" s="19" t="s">
        <v>9</v>
      </c>
      <c r="G262" s="19" t="s">
        <v>215</v>
      </c>
    </row>
    <row r="263" spans="1:7">
      <c r="B263" s="19" t="s">
        <v>213</v>
      </c>
      <c r="C263" s="132" t="s">
        <v>194</v>
      </c>
      <c r="D263" s="132" t="s">
        <v>1096</v>
      </c>
      <c r="E263" s="136" t="s">
        <v>1094</v>
      </c>
      <c r="F263" s="19" t="s">
        <v>9</v>
      </c>
      <c r="G263" s="19" t="s">
        <v>215</v>
      </c>
    </row>
    <row r="264" spans="1:7">
      <c r="B264" s="19" t="s">
        <v>213</v>
      </c>
      <c r="C264" s="132" t="s">
        <v>194</v>
      </c>
      <c r="D264" s="105" t="s">
        <v>1097</v>
      </c>
      <c r="E264" s="138" t="s">
        <v>1098</v>
      </c>
      <c r="F264" s="19" t="s">
        <v>9</v>
      </c>
      <c r="G264" s="19" t="s">
        <v>215</v>
      </c>
    </row>
    <row r="265" spans="1:7">
      <c r="B265" s="19" t="s">
        <v>213</v>
      </c>
      <c r="C265" s="132" t="s">
        <v>195</v>
      </c>
      <c r="D265" s="132"/>
      <c r="E265" s="136" t="s">
        <v>526</v>
      </c>
      <c r="F265" s="19" t="s">
        <v>9</v>
      </c>
      <c r="G265" s="19" t="s">
        <v>215</v>
      </c>
    </row>
    <row r="266" spans="1:7">
      <c r="B266" s="19" t="s">
        <v>213</v>
      </c>
      <c r="C266" s="132" t="s">
        <v>1105</v>
      </c>
      <c r="D266" s="105" t="s">
        <v>1099</v>
      </c>
      <c r="E266" s="138" t="s">
        <v>1100</v>
      </c>
      <c r="F266" s="19" t="s">
        <v>9</v>
      </c>
      <c r="G266" s="19" t="s">
        <v>215</v>
      </c>
    </row>
    <row r="267" spans="1:7">
      <c r="B267" s="19" t="s">
        <v>213</v>
      </c>
      <c r="C267" s="132" t="s">
        <v>1105</v>
      </c>
      <c r="D267" s="105" t="s">
        <v>1101</v>
      </c>
      <c r="E267" s="138" t="s">
        <v>1102</v>
      </c>
      <c r="F267" s="19" t="s">
        <v>9</v>
      </c>
      <c r="G267" s="19" t="s">
        <v>215</v>
      </c>
    </row>
    <row r="268" spans="1:7">
      <c r="B268" s="19" t="s">
        <v>213</v>
      </c>
      <c r="C268" s="132" t="s">
        <v>1105</v>
      </c>
      <c r="D268" s="105" t="s">
        <v>1103</v>
      </c>
      <c r="E268" s="138" t="s">
        <v>1104</v>
      </c>
      <c r="F268" s="19" t="s">
        <v>9</v>
      </c>
      <c r="G268" s="19" t="s">
        <v>215</v>
      </c>
    </row>
    <row r="269" spans="1:7">
      <c r="B269" s="19" t="s">
        <v>213</v>
      </c>
      <c r="C269" s="132" t="s">
        <v>1105</v>
      </c>
      <c r="D269" s="105" t="s">
        <v>1106</v>
      </c>
      <c r="E269" s="138" t="s">
        <v>1107</v>
      </c>
      <c r="F269" s="19" t="s">
        <v>9</v>
      </c>
      <c r="G269" s="19" t="s">
        <v>215</v>
      </c>
    </row>
    <row r="270" spans="1:7">
      <c r="B270" s="19" t="s">
        <v>213</v>
      </c>
      <c r="C270" s="132" t="s">
        <v>1105</v>
      </c>
      <c r="D270" s="105" t="s">
        <v>1108</v>
      </c>
      <c r="E270" s="138" t="s">
        <v>1109</v>
      </c>
      <c r="F270" s="19" t="s">
        <v>9</v>
      </c>
      <c r="G270" s="19" t="s">
        <v>215</v>
      </c>
    </row>
    <row r="271" spans="1:7">
      <c r="B271" s="19" t="s">
        <v>213</v>
      </c>
      <c r="C271" s="132" t="s">
        <v>1105</v>
      </c>
      <c r="D271" s="105" t="s">
        <v>1110</v>
      </c>
      <c r="E271" s="138" t="s">
        <v>1111</v>
      </c>
      <c r="F271" s="19" t="s">
        <v>9</v>
      </c>
      <c r="G271" s="19" t="s">
        <v>215</v>
      </c>
    </row>
    <row r="272" spans="1:7">
      <c r="B272" s="19" t="s">
        <v>213</v>
      </c>
      <c r="C272" s="132" t="s">
        <v>1105</v>
      </c>
      <c r="D272" s="105" t="s">
        <v>1112</v>
      </c>
      <c r="E272" s="138" t="s">
        <v>1113</v>
      </c>
      <c r="F272" s="19" t="s">
        <v>9</v>
      </c>
      <c r="G272" s="19" t="s">
        <v>215</v>
      </c>
    </row>
    <row r="273" spans="2:7">
      <c r="B273" s="19" t="s">
        <v>213</v>
      </c>
      <c r="C273" s="132" t="s">
        <v>1105</v>
      </c>
      <c r="D273" s="105" t="s">
        <v>1114</v>
      </c>
      <c r="E273" s="138" t="s">
        <v>1115</v>
      </c>
      <c r="F273" s="19" t="s">
        <v>9</v>
      </c>
      <c r="G273" s="19" t="s">
        <v>215</v>
      </c>
    </row>
    <row r="274" spans="2:7">
      <c r="B274" s="19" t="s">
        <v>213</v>
      </c>
      <c r="C274" s="132" t="s">
        <v>1105</v>
      </c>
      <c r="D274" s="105" t="s">
        <v>1116</v>
      </c>
      <c r="E274" s="138" t="s">
        <v>1117</v>
      </c>
      <c r="F274" s="19" t="s">
        <v>9</v>
      </c>
      <c r="G274" s="19" t="s">
        <v>215</v>
      </c>
    </row>
    <row r="275" spans="2:7">
      <c r="B275" s="19" t="s">
        <v>213</v>
      </c>
      <c r="C275" s="132" t="s">
        <v>1105</v>
      </c>
      <c r="D275" s="105" t="s">
        <v>1118</v>
      </c>
      <c r="E275" s="138" t="s">
        <v>1119</v>
      </c>
      <c r="F275" s="19" t="s">
        <v>9</v>
      </c>
      <c r="G275" s="19" t="s">
        <v>215</v>
      </c>
    </row>
    <row r="276" spans="2:7">
      <c r="B276" s="19" t="s">
        <v>213</v>
      </c>
      <c r="C276" s="132" t="s">
        <v>1105</v>
      </c>
      <c r="D276" s="105" t="s">
        <v>1120</v>
      </c>
      <c r="E276" s="138" t="s">
        <v>1121</v>
      </c>
      <c r="F276" s="19" t="s">
        <v>9</v>
      </c>
      <c r="G276" s="19" t="s">
        <v>215</v>
      </c>
    </row>
    <row r="277" spans="2:7">
      <c r="B277" s="19" t="s">
        <v>213</v>
      </c>
      <c r="C277" s="132" t="s">
        <v>196</v>
      </c>
      <c r="D277" s="132"/>
      <c r="E277" s="137" t="s">
        <v>527</v>
      </c>
      <c r="F277" s="19" t="s">
        <v>9</v>
      </c>
      <c r="G277" s="19" t="s">
        <v>215</v>
      </c>
    </row>
    <row r="278" spans="2:7">
      <c r="B278" s="19" t="s">
        <v>213</v>
      </c>
      <c r="C278" s="132" t="s">
        <v>1122</v>
      </c>
      <c r="D278" s="105" t="s">
        <v>1123</v>
      </c>
      <c r="E278" s="138" t="s">
        <v>1124</v>
      </c>
      <c r="F278" s="19" t="s">
        <v>9</v>
      </c>
      <c r="G278" s="19" t="s">
        <v>215</v>
      </c>
    </row>
    <row r="279" spans="2:7">
      <c r="B279" s="19" t="s">
        <v>213</v>
      </c>
      <c r="C279" s="132" t="s">
        <v>1122</v>
      </c>
      <c r="D279" s="105" t="s">
        <v>1125</v>
      </c>
      <c r="E279" s="138" t="s">
        <v>1126</v>
      </c>
      <c r="F279" s="19" t="s">
        <v>9</v>
      </c>
      <c r="G279" s="19" t="s">
        <v>215</v>
      </c>
    </row>
    <row r="280" spans="2:7">
      <c r="B280" s="19" t="s">
        <v>213</v>
      </c>
      <c r="C280" s="132" t="s">
        <v>1122</v>
      </c>
      <c r="D280" s="105" t="s">
        <v>1127</v>
      </c>
      <c r="E280" s="138" t="s">
        <v>1128</v>
      </c>
      <c r="F280" s="19" t="s">
        <v>9</v>
      </c>
      <c r="G280" s="19" t="s">
        <v>215</v>
      </c>
    </row>
    <row r="281" spans="2:7">
      <c r="B281" s="19" t="s">
        <v>213</v>
      </c>
      <c r="C281" s="132" t="s">
        <v>1122</v>
      </c>
      <c r="D281" s="105" t="s">
        <v>1129</v>
      </c>
      <c r="E281" s="138" t="s">
        <v>1130</v>
      </c>
      <c r="F281" s="19" t="s">
        <v>9</v>
      </c>
      <c r="G281" s="19" t="s">
        <v>215</v>
      </c>
    </row>
    <row r="282" spans="2:7">
      <c r="B282" s="19" t="s">
        <v>213</v>
      </c>
      <c r="C282" s="132" t="s">
        <v>1122</v>
      </c>
      <c r="D282" s="105" t="s">
        <v>1131</v>
      </c>
      <c r="E282" s="138" t="s">
        <v>1132</v>
      </c>
      <c r="F282" s="19" t="s">
        <v>9</v>
      </c>
      <c r="G282" s="19" t="s">
        <v>215</v>
      </c>
    </row>
    <row r="283" spans="2:7">
      <c r="B283" s="19" t="s">
        <v>213</v>
      </c>
      <c r="C283" s="132" t="s">
        <v>1122</v>
      </c>
      <c r="D283" s="105" t="s">
        <v>1133</v>
      </c>
      <c r="E283" s="138" t="s">
        <v>1134</v>
      </c>
      <c r="F283" s="19" t="s">
        <v>9</v>
      </c>
      <c r="G283" s="19" t="s">
        <v>215</v>
      </c>
    </row>
    <row r="284" spans="2:7">
      <c r="B284" s="19" t="s">
        <v>213</v>
      </c>
      <c r="C284" s="132" t="s">
        <v>1122</v>
      </c>
      <c r="D284" s="105" t="s">
        <v>1135</v>
      </c>
      <c r="E284" s="138" t="s">
        <v>1136</v>
      </c>
      <c r="F284" s="19" t="s">
        <v>9</v>
      </c>
      <c r="G284" s="19" t="s">
        <v>215</v>
      </c>
    </row>
    <row r="285" spans="2:7">
      <c r="B285" s="19" t="s">
        <v>213</v>
      </c>
      <c r="C285" s="132" t="s">
        <v>1122</v>
      </c>
      <c r="D285" s="105" t="s">
        <v>1137</v>
      </c>
      <c r="E285" s="138" t="s">
        <v>1138</v>
      </c>
      <c r="F285" s="19" t="s">
        <v>9</v>
      </c>
      <c r="G285" s="19" t="s">
        <v>215</v>
      </c>
    </row>
    <row r="286" spans="2:7">
      <c r="B286" s="19" t="s">
        <v>213</v>
      </c>
      <c r="C286" s="132" t="s">
        <v>1122</v>
      </c>
      <c r="D286" s="105" t="s">
        <v>1139</v>
      </c>
      <c r="E286" s="138" t="s">
        <v>1140</v>
      </c>
      <c r="F286" s="19" t="s">
        <v>9</v>
      </c>
      <c r="G286" s="19" t="s">
        <v>215</v>
      </c>
    </row>
    <row r="287" spans="2:7">
      <c r="B287" s="19" t="s">
        <v>213</v>
      </c>
      <c r="C287" s="132" t="s">
        <v>1122</v>
      </c>
      <c r="D287" s="105" t="s">
        <v>1141</v>
      </c>
      <c r="E287" s="138" t="s">
        <v>1142</v>
      </c>
      <c r="F287" s="19" t="s">
        <v>9</v>
      </c>
      <c r="G287" s="19" t="s">
        <v>215</v>
      </c>
    </row>
    <row r="288" spans="2:7">
      <c r="B288" s="19" t="s">
        <v>213</v>
      </c>
      <c r="C288" s="132" t="s">
        <v>1122</v>
      </c>
      <c r="D288" s="105" t="s">
        <v>1143</v>
      </c>
      <c r="E288" s="138" t="s">
        <v>1144</v>
      </c>
      <c r="F288" s="19" t="s">
        <v>9</v>
      </c>
      <c r="G288" s="19" t="s">
        <v>215</v>
      </c>
    </row>
    <row r="289" spans="2:7">
      <c r="B289" s="19" t="s">
        <v>213</v>
      </c>
      <c r="C289" s="105" t="s">
        <v>197</v>
      </c>
      <c r="D289" s="105"/>
      <c r="E289" s="136" t="s">
        <v>528</v>
      </c>
      <c r="F289" s="19" t="s">
        <v>9</v>
      </c>
      <c r="G289" s="19" t="s">
        <v>215</v>
      </c>
    </row>
    <row r="290" spans="2:7">
      <c r="B290" s="19" t="s">
        <v>213</v>
      </c>
      <c r="C290" s="105" t="s">
        <v>197</v>
      </c>
      <c r="D290" s="105" t="s">
        <v>1145</v>
      </c>
      <c r="E290" s="138" t="s">
        <v>1146</v>
      </c>
      <c r="F290" s="19" t="s">
        <v>9</v>
      </c>
      <c r="G290" s="19" t="s">
        <v>215</v>
      </c>
    </row>
    <row r="291" spans="2:7">
      <c r="B291" s="19" t="s">
        <v>213</v>
      </c>
      <c r="C291" s="105" t="s">
        <v>197</v>
      </c>
      <c r="D291" s="225" t="s">
        <v>1147</v>
      </c>
      <c r="E291" s="138" t="s">
        <v>1148</v>
      </c>
      <c r="F291" s="19" t="s">
        <v>9</v>
      </c>
      <c r="G291" s="19" t="s">
        <v>215</v>
      </c>
    </row>
    <row r="292" spans="2:7">
      <c r="B292" s="19" t="s">
        <v>213</v>
      </c>
      <c r="C292" s="105" t="s">
        <v>197</v>
      </c>
      <c r="D292" s="225"/>
      <c r="E292" s="138" t="s">
        <v>1149</v>
      </c>
      <c r="F292" s="19" t="s">
        <v>9</v>
      </c>
      <c r="G292" s="19" t="s">
        <v>215</v>
      </c>
    </row>
    <row r="293" spans="2:7">
      <c r="B293" s="19" t="s">
        <v>213</v>
      </c>
      <c r="C293" s="105" t="s">
        <v>197</v>
      </c>
      <c r="D293" s="225"/>
      <c r="E293" s="138" t="s">
        <v>1150</v>
      </c>
      <c r="F293" s="19" t="s">
        <v>9</v>
      </c>
      <c r="G293" s="19" t="s">
        <v>215</v>
      </c>
    </row>
    <row r="294" spans="2:7">
      <c r="B294" s="19" t="s">
        <v>213</v>
      </c>
      <c r="C294" s="105" t="s">
        <v>197</v>
      </c>
      <c r="D294" s="225"/>
      <c r="E294" s="138" t="s">
        <v>1151</v>
      </c>
      <c r="F294" s="19" t="s">
        <v>9</v>
      </c>
      <c r="G294" s="19" t="s">
        <v>215</v>
      </c>
    </row>
    <row r="295" spans="2:7">
      <c r="B295" s="19" t="s">
        <v>213</v>
      </c>
      <c r="C295" s="105" t="s">
        <v>197</v>
      </c>
      <c r="D295" s="225"/>
      <c r="E295" s="138" t="s">
        <v>1152</v>
      </c>
      <c r="F295" s="19" t="s">
        <v>9</v>
      </c>
      <c r="G295" s="19" t="s">
        <v>215</v>
      </c>
    </row>
    <row r="296" spans="2:7">
      <c r="B296" s="19" t="s">
        <v>213</v>
      </c>
      <c r="C296" s="105" t="s">
        <v>197</v>
      </c>
      <c r="D296" s="225"/>
      <c r="E296" s="138" t="s">
        <v>1153</v>
      </c>
      <c r="F296" s="19" t="s">
        <v>9</v>
      </c>
      <c r="G296" s="19" t="s">
        <v>215</v>
      </c>
    </row>
    <row r="297" spans="2:7">
      <c r="B297" s="19" t="s">
        <v>213</v>
      </c>
      <c r="C297" s="105" t="s">
        <v>197</v>
      </c>
      <c r="D297" s="225"/>
      <c r="E297" s="138" t="s">
        <v>1154</v>
      </c>
      <c r="F297" s="19" t="s">
        <v>9</v>
      </c>
      <c r="G297" s="19" t="s">
        <v>215</v>
      </c>
    </row>
    <row r="298" spans="2:7">
      <c r="B298" s="19" t="s">
        <v>213</v>
      </c>
      <c r="C298" s="105" t="s">
        <v>197</v>
      </c>
      <c r="D298" s="105" t="s">
        <v>1155</v>
      </c>
      <c r="E298" s="138" t="s">
        <v>1156</v>
      </c>
      <c r="F298" s="19" t="s">
        <v>9</v>
      </c>
      <c r="G298" s="19" t="s">
        <v>215</v>
      </c>
    </row>
    <row r="299" spans="2:7">
      <c r="B299" s="19" t="s">
        <v>213</v>
      </c>
      <c r="C299" s="105" t="s">
        <v>197</v>
      </c>
      <c r="D299" s="105" t="s">
        <v>1157</v>
      </c>
      <c r="E299" s="138" t="s">
        <v>1158</v>
      </c>
      <c r="F299" s="19" t="s">
        <v>9</v>
      </c>
      <c r="G299" s="19" t="s">
        <v>215</v>
      </c>
    </row>
    <row r="300" spans="2:7">
      <c r="B300" s="19" t="s">
        <v>213</v>
      </c>
      <c r="C300" s="105" t="s">
        <v>197</v>
      </c>
      <c r="D300" s="225" t="s">
        <v>1159</v>
      </c>
      <c r="E300" s="138" t="s">
        <v>1160</v>
      </c>
      <c r="F300" s="19" t="s">
        <v>9</v>
      </c>
      <c r="G300" s="19" t="s">
        <v>215</v>
      </c>
    </row>
    <row r="301" spans="2:7">
      <c r="B301" s="19" t="s">
        <v>213</v>
      </c>
      <c r="C301" s="105" t="s">
        <v>197</v>
      </c>
      <c r="D301" s="225"/>
      <c r="E301" s="138" t="s">
        <v>1161</v>
      </c>
      <c r="F301" s="19" t="s">
        <v>9</v>
      </c>
      <c r="G301" s="19" t="s">
        <v>215</v>
      </c>
    </row>
    <row r="302" spans="2:7">
      <c r="B302" s="19" t="s">
        <v>213</v>
      </c>
      <c r="C302" s="105" t="s">
        <v>197</v>
      </c>
      <c r="D302" s="225"/>
      <c r="E302" s="138" t="s">
        <v>1162</v>
      </c>
      <c r="F302" s="19" t="s">
        <v>9</v>
      </c>
      <c r="G302" s="19" t="s">
        <v>215</v>
      </c>
    </row>
    <row r="303" spans="2:7">
      <c r="B303" s="19" t="s">
        <v>213</v>
      </c>
      <c r="C303" s="105" t="s">
        <v>197</v>
      </c>
      <c r="D303" s="225"/>
      <c r="E303" s="138" t="s">
        <v>1163</v>
      </c>
      <c r="F303" s="19" t="s">
        <v>9</v>
      </c>
      <c r="G303" s="19" t="s">
        <v>215</v>
      </c>
    </row>
    <row r="304" spans="2:7">
      <c r="B304" s="19" t="s">
        <v>213</v>
      </c>
      <c r="C304" s="105" t="s">
        <v>197</v>
      </c>
      <c r="D304" s="225"/>
      <c r="E304" s="138" t="s">
        <v>1164</v>
      </c>
      <c r="F304" s="19" t="s">
        <v>9</v>
      </c>
      <c r="G304" s="19" t="s">
        <v>215</v>
      </c>
    </row>
    <row r="305" spans="2:7">
      <c r="B305" s="19" t="s">
        <v>213</v>
      </c>
      <c r="C305" s="105" t="s">
        <v>197</v>
      </c>
      <c r="D305" s="225"/>
      <c r="E305" s="138" t="s">
        <v>1165</v>
      </c>
      <c r="F305" s="19" t="s">
        <v>9</v>
      </c>
      <c r="G305" s="19" t="s">
        <v>215</v>
      </c>
    </row>
    <row r="306" spans="2:7">
      <c r="B306" s="19" t="s">
        <v>213</v>
      </c>
      <c r="C306" s="105" t="s">
        <v>197</v>
      </c>
      <c r="D306" s="225"/>
      <c r="E306" s="138" t="s">
        <v>1166</v>
      </c>
      <c r="F306" s="19" t="s">
        <v>9</v>
      </c>
      <c r="G306" s="19" t="s">
        <v>215</v>
      </c>
    </row>
    <row r="307" spans="2:7">
      <c r="B307" s="19" t="s">
        <v>213</v>
      </c>
      <c r="C307" s="105" t="s">
        <v>197</v>
      </c>
      <c r="D307" s="225" t="s">
        <v>1167</v>
      </c>
      <c r="E307" s="138" t="s">
        <v>1168</v>
      </c>
      <c r="F307" s="19" t="s">
        <v>9</v>
      </c>
      <c r="G307" s="19" t="s">
        <v>215</v>
      </c>
    </row>
    <row r="308" spans="2:7">
      <c r="B308" s="19" t="s">
        <v>213</v>
      </c>
      <c r="C308" s="105" t="s">
        <v>197</v>
      </c>
      <c r="D308" s="225"/>
      <c r="E308" s="138" t="s">
        <v>1169</v>
      </c>
      <c r="F308" s="19" t="s">
        <v>9</v>
      </c>
      <c r="G308" s="19" t="s">
        <v>215</v>
      </c>
    </row>
    <row r="309" spans="2:7">
      <c r="B309" s="19" t="s">
        <v>213</v>
      </c>
      <c r="C309" s="105" t="s">
        <v>197</v>
      </c>
      <c r="D309" s="225"/>
      <c r="E309" s="138" t="s">
        <v>1170</v>
      </c>
      <c r="F309" s="19" t="s">
        <v>9</v>
      </c>
      <c r="G309" s="19" t="s">
        <v>215</v>
      </c>
    </row>
    <row r="310" spans="2:7">
      <c r="B310" s="19" t="s">
        <v>213</v>
      </c>
      <c r="C310" s="105" t="s">
        <v>197</v>
      </c>
      <c r="D310" s="225"/>
      <c r="E310" s="138" t="s">
        <v>1171</v>
      </c>
      <c r="F310" s="19" t="s">
        <v>9</v>
      </c>
      <c r="G310" s="19" t="s">
        <v>215</v>
      </c>
    </row>
    <row r="311" spans="2:7">
      <c r="B311" s="19" t="s">
        <v>213</v>
      </c>
      <c r="C311" s="105" t="s">
        <v>197</v>
      </c>
      <c r="D311" s="225"/>
      <c r="E311" s="138" t="s">
        <v>1172</v>
      </c>
      <c r="F311" s="19" t="s">
        <v>9</v>
      </c>
      <c r="G311" s="19" t="s">
        <v>215</v>
      </c>
    </row>
    <row r="312" spans="2:7">
      <c r="B312" s="19" t="s">
        <v>213</v>
      </c>
      <c r="C312" s="105" t="s">
        <v>197</v>
      </c>
      <c r="D312" s="225"/>
      <c r="E312" s="138" t="s">
        <v>1173</v>
      </c>
      <c r="F312" s="19" t="s">
        <v>9</v>
      </c>
      <c r="G312" s="19" t="s">
        <v>215</v>
      </c>
    </row>
    <row r="313" spans="2:7">
      <c r="B313" s="19" t="s">
        <v>213</v>
      </c>
      <c r="C313" s="105" t="s">
        <v>197</v>
      </c>
      <c r="D313" s="225"/>
      <c r="E313" s="138" t="s">
        <v>1174</v>
      </c>
      <c r="F313" s="19" t="s">
        <v>9</v>
      </c>
      <c r="G313" s="19" t="s">
        <v>215</v>
      </c>
    </row>
    <row r="314" spans="2:7">
      <c r="B314" s="19" t="s">
        <v>213</v>
      </c>
      <c r="C314" s="105" t="s">
        <v>197</v>
      </c>
      <c r="D314" s="225"/>
      <c r="E314" s="138" t="s">
        <v>1173</v>
      </c>
      <c r="F314" s="19" t="s">
        <v>9</v>
      </c>
      <c r="G314" s="19" t="s">
        <v>215</v>
      </c>
    </row>
    <row r="315" spans="2:7">
      <c r="B315" s="19" t="s">
        <v>213</v>
      </c>
      <c r="C315" s="105" t="s">
        <v>197</v>
      </c>
      <c r="D315" s="105" t="s">
        <v>1175</v>
      </c>
      <c r="E315" s="138" t="s">
        <v>1176</v>
      </c>
      <c r="F315" s="19" t="s">
        <v>9</v>
      </c>
      <c r="G315" s="19" t="s">
        <v>215</v>
      </c>
    </row>
    <row r="316" spans="2:7">
      <c r="B316" s="19" t="s">
        <v>213</v>
      </c>
      <c r="C316" s="105" t="s">
        <v>197</v>
      </c>
      <c r="D316" s="105" t="s">
        <v>1175</v>
      </c>
      <c r="E316" s="138" t="s">
        <v>1176</v>
      </c>
      <c r="F316" s="19" t="s">
        <v>9</v>
      </c>
      <c r="G316" s="19" t="s">
        <v>215</v>
      </c>
    </row>
    <row r="317" spans="2:7">
      <c r="B317" s="19" t="s">
        <v>213</v>
      </c>
      <c r="C317" s="105" t="s">
        <v>197</v>
      </c>
      <c r="D317" s="105" t="s">
        <v>1177</v>
      </c>
      <c r="E317" s="138" t="s">
        <v>1178</v>
      </c>
      <c r="F317" s="19" t="s">
        <v>9</v>
      </c>
      <c r="G317" s="19" t="s">
        <v>215</v>
      </c>
    </row>
    <row r="318" spans="2:7">
      <c r="B318" s="19" t="s">
        <v>213</v>
      </c>
      <c r="C318" s="132" t="s">
        <v>198</v>
      </c>
      <c r="D318" s="132"/>
      <c r="E318" s="137" t="s">
        <v>199</v>
      </c>
      <c r="F318" s="19" t="s">
        <v>9</v>
      </c>
      <c r="G318" s="19" t="s">
        <v>215</v>
      </c>
    </row>
    <row r="319" spans="2:7">
      <c r="B319" s="19" t="s">
        <v>213</v>
      </c>
      <c r="C319" s="132" t="s">
        <v>198</v>
      </c>
      <c r="D319" s="225" t="s">
        <v>1179</v>
      </c>
      <c r="E319" s="139" t="s">
        <v>1180</v>
      </c>
      <c r="F319" s="19" t="s">
        <v>9</v>
      </c>
      <c r="G319" s="19" t="s">
        <v>215</v>
      </c>
    </row>
    <row r="320" spans="2:7">
      <c r="B320" s="19" t="s">
        <v>213</v>
      </c>
      <c r="C320" s="132" t="s">
        <v>198</v>
      </c>
      <c r="D320" s="225"/>
      <c r="E320" s="139" t="s">
        <v>1181</v>
      </c>
      <c r="F320" s="19" t="s">
        <v>9</v>
      </c>
      <c r="G320" s="19" t="s">
        <v>215</v>
      </c>
    </row>
    <row r="321" spans="2:7">
      <c r="B321" s="19" t="s">
        <v>213</v>
      </c>
      <c r="C321" s="132" t="s">
        <v>198</v>
      </c>
      <c r="D321" s="225"/>
      <c r="E321" s="139" t="s">
        <v>1182</v>
      </c>
      <c r="F321" s="19" t="s">
        <v>9</v>
      </c>
      <c r="G321" s="19" t="s">
        <v>215</v>
      </c>
    </row>
    <row r="322" spans="2:7">
      <c r="B322" s="19" t="s">
        <v>213</v>
      </c>
      <c r="C322" s="132" t="s">
        <v>198</v>
      </c>
      <c r="D322" s="225"/>
      <c r="E322" s="139" t="s">
        <v>1183</v>
      </c>
      <c r="F322" s="19" t="s">
        <v>9</v>
      </c>
      <c r="G322" s="19" t="s">
        <v>215</v>
      </c>
    </row>
    <row r="323" spans="2:7">
      <c r="B323" s="19" t="s">
        <v>213</v>
      </c>
      <c r="C323" s="132" t="s">
        <v>198</v>
      </c>
      <c r="D323" s="225"/>
      <c r="E323" s="139" t="s">
        <v>1184</v>
      </c>
      <c r="F323" s="19" t="s">
        <v>9</v>
      </c>
      <c r="G323" s="19" t="s">
        <v>215</v>
      </c>
    </row>
    <row r="324" spans="2:7">
      <c r="B324" s="19" t="s">
        <v>213</v>
      </c>
      <c r="C324" s="132" t="s">
        <v>198</v>
      </c>
      <c r="D324" s="225"/>
      <c r="E324" s="139" t="s">
        <v>1185</v>
      </c>
      <c r="F324" s="19" t="s">
        <v>9</v>
      </c>
      <c r="G324" s="19" t="s">
        <v>215</v>
      </c>
    </row>
    <row r="325" spans="2:7">
      <c r="B325" s="19" t="s">
        <v>213</v>
      </c>
      <c r="C325" s="132" t="s">
        <v>198</v>
      </c>
      <c r="D325" s="225"/>
      <c r="E325" s="139" t="s">
        <v>1186</v>
      </c>
      <c r="F325" s="19" t="s">
        <v>9</v>
      </c>
      <c r="G325" s="19" t="s">
        <v>215</v>
      </c>
    </row>
    <row r="326" spans="2:7">
      <c r="B326" s="19" t="s">
        <v>213</v>
      </c>
      <c r="C326" s="132" t="s">
        <v>198</v>
      </c>
      <c r="D326" s="225"/>
      <c r="E326" s="139" t="s">
        <v>1187</v>
      </c>
      <c r="F326" s="19" t="s">
        <v>9</v>
      </c>
      <c r="G326" s="19" t="s">
        <v>215</v>
      </c>
    </row>
    <row r="327" spans="2:7">
      <c r="B327" s="19" t="s">
        <v>213</v>
      </c>
      <c r="C327" s="132" t="s">
        <v>198</v>
      </c>
      <c r="D327" s="225"/>
      <c r="E327" s="139" t="s">
        <v>1180</v>
      </c>
      <c r="F327" s="19" t="s">
        <v>9</v>
      </c>
      <c r="G327" s="19" t="s">
        <v>215</v>
      </c>
    </row>
    <row r="328" spans="2:7">
      <c r="B328" s="19" t="s">
        <v>213</v>
      </c>
      <c r="C328" s="132" t="s">
        <v>198</v>
      </c>
      <c r="D328" s="225"/>
      <c r="E328" s="139" t="s">
        <v>1181</v>
      </c>
      <c r="F328" s="19" t="s">
        <v>9</v>
      </c>
      <c r="G328" s="19" t="s">
        <v>215</v>
      </c>
    </row>
    <row r="329" spans="2:7">
      <c r="B329" s="19" t="s">
        <v>213</v>
      </c>
      <c r="C329" s="132" t="s">
        <v>198</v>
      </c>
      <c r="D329" s="225"/>
      <c r="E329" s="139" t="s">
        <v>1182</v>
      </c>
      <c r="F329" s="19" t="s">
        <v>9</v>
      </c>
      <c r="G329" s="19" t="s">
        <v>215</v>
      </c>
    </row>
    <row r="330" spans="2:7">
      <c r="B330" s="19" t="s">
        <v>213</v>
      </c>
      <c r="C330" s="132" t="s">
        <v>198</v>
      </c>
      <c r="D330" s="225"/>
      <c r="E330" s="139" t="s">
        <v>1183</v>
      </c>
      <c r="F330" s="19" t="s">
        <v>9</v>
      </c>
      <c r="G330" s="19" t="s">
        <v>215</v>
      </c>
    </row>
    <row r="331" spans="2:7">
      <c r="B331" s="19" t="s">
        <v>213</v>
      </c>
      <c r="C331" s="132" t="s">
        <v>198</v>
      </c>
      <c r="D331" s="225"/>
      <c r="E331" s="139" t="s">
        <v>1184</v>
      </c>
      <c r="F331" s="19" t="s">
        <v>9</v>
      </c>
      <c r="G331" s="19" t="s">
        <v>215</v>
      </c>
    </row>
    <row r="332" spans="2:7">
      <c r="B332" s="19" t="s">
        <v>213</v>
      </c>
      <c r="C332" s="132" t="s">
        <v>198</v>
      </c>
      <c r="D332" s="225"/>
      <c r="E332" s="139" t="s">
        <v>1185</v>
      </c>
      <c r="F332" s="19" t="s">
        <v>9</v>
      </c>
      <c r="G332" s="19" t="s">
        <v>215</v>
      </c>
    </row>
    <row r="333" spans="2:7">
      <c r="B333" s="19" t="s">
        <v>213</v>
      </c>
      <c r="C333" s="132" t="s">
        <v>198</v>
      </c>
      <c r="D333" s="225"/>
      <c r="E333" s="139" t="s">
        <v>1186</v>
      </c>
      <c r="F333" s="19" t="s">
        <v>9</v>
      </c>
      <c r="G333" s="19" t="s">
        <v>215</v>
      </c>
    </row>
    <row r="334" spans="2:7">
      <c r="B334" s="19" t="s">
        <v>213</v>
      </c>
      <c r="C334" s="132" t="s">
        <v>198</v>
      </c>
      <c r="D334" s="225"/>
      <c r="E334" s="139" t="s">
        <v>1187</v>
      </c>
      <c r="F334" s="19" t="s">
        <v>9</v>
      </c>
      <c r="G334" s="19" t="s">
        <v>215</v>
      </c>
    </row>
    <row r="335" spans="2:7">
      <c r="B335" s="19" t="s">
        <v>213</v>
      </c>
      <c r="C335" s="132" t="s">
        <v>198</v>
      </c>
      <c r="D335" s="225"/>
      <c r="E335" s="139" t="s">
        <v>1180</v>
      </c>
      <c r="F335" s="19" t="s">
        <v>9</v>
      </c>
      <c r="G335" s="19" t="s">
        <v>215</v>
      </c>
    </row>
    <row r="336" spans="2:7">
      <c r="B336" s="19" t="s">
        <v>213</v>
      </c>
      <c r="C336" s="132" t="s">
        <v>198</v>
      </c>
      <c r="D336" s="225"/>
      <c r="E336" s="139" t="s">
        <v>1181</v>
      </c>
      <c r="F336" s="19" t="s">
        <v>9</v>
      </c>
      <c r="G336" s="19" t="s">
        <v>215</v>
      </c>
    </row>
    <row r="337" spans="2:7">
      <c r="B337" s="19" t="s">
        <v>213</v>
      </c>
      <c r="C337" s="132" t="s">
        <v>198</v>
      </c>
      <c r="D337" s="225" t="s">
        <v>1188</v>
      </c>
      <c r="E337" s="138" t="s">
        <v>1189</v>
      </c>
      <c r="F337" s="19" t="s">
        <v>9</v>
      </c>
      <c r="G337" s="19" t="s">
        <v>215</v>
      </c>
    </row>
    <row r="338" spans="2:7">
      <c r="B338" s="19" t="s">
        <v>213</v>
      </c>
      <c r="C338" s="132" t="s">
        <v>198</v>
      </c>
      <c r="D338" s="225"/>
      <c r="E338" s="138" t="s">
        <v>1190</v>
      </c>
      <c r="F338" s="19" t="s">
        <v>9</v>
      </c>
      <c r="G338" s="19" t="s">
        <v>215</v>
      </c>
    </row>
    <row r="339" spans="2:7">
      <c r="B339" s="103" t="s">
        <v>213</v>
      </c>
      <c r="C339" s="105" t="s">
        <v>1652</v>
      </c>
      <c r="D339" s="225" t="s">
        <v>1191</v>
      </c>
      <c r="E339" s="138" t="s">
        <v>1192</v>
      </c>
      <c r="F339" s="19" t="s">
        <v>9</v>
      </c>
      <c r="G339" s="19" t="s">
        <v>215</v>
      </c>
    </row>
    <row r="340" spans="2:7">
      <c r="B340" s="103" t="s">
        <v>213</v>
      </c>
      <c r="C340" s="105" t="s">
        <v>1652</v>
      </c>
      <c r="D340" s="225"/>
      <c r="E340" s="138" t="s">
        <v>1193</v>
      </c>
      <c r="F340" s="19" t="s">
        <v>9</v>
      </c>
      <c r="G340" s="19" t="s">
        <v>215</v>
      </c>
    </row>
    <row r="341" spans="2:7">
      <c r="B341" s="103" t="s">
        <v>213</v>
      </c>
      <c r="C341" s="105" t="s">
        <v>1652</v>
      </c>
      <c r="D341" s="225" t="s">
        <v>1194</v>
      </c>
      <c r="E341" s="138" t="s">
        <v>1195</v>
      </c>
      <c r="F341" s="19" t="s">
        <v>9</v>
      </c>
      <c r="G341" s="19" t="s">
        <v>215</v>
      </c>
    </row>
    <row r="342" spans="2:7">
      <c r="B342" s="103" t="s">
        <v>213</v>
      </c>
      <c r="C342" s="105" t="s">
        <v>1652</v>
      </c>
      <c r="D342" s="225"/>
      <c r="E342" s="138" t="s">
        <v>1196</v>
      </c>
      <c r="F342" s="19" t="s">
        <v>9</v>
      </c>
      <c r="G342" s="19" t="s">
        <v>215</v>
      </c>
    </row>
    <row r="343" spans="2:7">
      <c r="B343" s="103" t="s">
        <v>213</v>
      </c>
      <c r="C343" s="105" t="s">
        <v>1652</v>
      </c>
      <c r="D343" s="225" t="s">
        <v>1197</v>
      </c>
      <c r="E343" s="138" t="s">
        <v>1198</v>
      </c>
      <c r="F343" s="19" t="s">
        <v>9</v>
      </c>
      <c r="G343" s="19" t="s">
        <v>215</v>
      </c>
    </row>
    <row r="344" spans="2:7">
      <c r="B344" s="103" t="s">
        <v>213</v>
      </c>
      <c r="C344" s="105" t="s">
        <v>1652</v>
      </c>
      <c r="D344" s="225"/>
      <c r="E344" s="138" t="s">
        <v>1199</v>
      </c>
      <c r="F344" s="19" t="s">
        <v>9</v>
      </c>
      <c r="G344" s="19" t="s">
        <v>215</v>
      </c>
    </row>
    <row r="345" spans="2:7">
      <c r="B345" s="103" t="s">
        <v>213</v>
      </c>
      <c r="C345" s="105" t="s">
        <v>1652</v>
      </c>
      <c r="D345" s="225" t="s">
        <v>1200</v>
      </c>
      <c r="E345" s="138" t="s">
        <v>1201</v>
      </c>
      <c r="F345" s="19" t="s">
        <v>9</v>
      </c>
      <c r="G345" s="19" t="s">
        <v>215</v>
      </c>
    </row>
    <row r="346" spans="2:7">
      <c r="B346" s="103" t="s">
        <v>213</v>
      </c>
      <c r="C346" s="105" t="s">
        <v>1652</v>
      </c>
      <c r="D346" s="225"/>
      <c r="E346" s="138" t="s">
        <v>1202</v>
      </c>
      <c r="F346" s="19" t="s">
        <v>9</v>
      </c>
      <c r="G346" s="19" t="s">
        <v>215</v>
      </c>
    </row>
    <row r="347" spans="2:7">
      <c r="B347" s="103" t="s">
        <v>213</v>
      </c>
      <c r="C347" s="105" t="s">
        <v>1652</v>
      </c>
      <c r="D347" s="225"/>
      <c r="E347" s="138" t="s">
        <v>1203</v>
      </c>
      <c r="F347" s="19" t="s">
        <v>9</v>
      </c>
      <c r="G347" s="19" t="s">
        <v>215</v>
      </c>
    </row>
    <row r="348" spans="2:7">
      <c r="B348" s="103" t="s">
        <v>213</v>
      </c>
      <c r="C348" s="105" t="s">
        <v>1652</v>
      </c>
      <c r="D348" s="225" t="s">
        <v>1204</v>
      </c>
      <c r="E348" s="138" t="s">
        <v>1205</v>
      </c>
      <c r="F348" s="19" t="s">
        <v>9</v>
      </c>
      <c r="G348" s="19" t="s">
        <v>215</v>
      </c>
    </row>
    <row r="349" spans="2:7">
      <c r="B349" s="103" t="s">
        <v>213</v>
      </c>
      <c r="C349" s="105" t="s">
        <v>1652</v>
      </c>
      <c r="D349" s="225"/>
      <c r="E349" s="138" t="s">
        <v>1206</v>
      </c>
      <c r="F349" s="19" t="s">
        <v>9</v>
      </c>
      <c r="G349" s="19" t="s">
        <v>215</v>
      </c>
    </row>
    <row r="350" spans="2:7">
      <c r="B350" s="103" t="s">
        <v>213</v>
      </c>
      <c r="C350" s="105" t="s">
        <v>1652</v>
      </c>
      <c r="D350" s="105" t="s">
        <v>1207</v>
      </c>
      <c r="E350" s="138" t="s">
        <v>1208</v>
      </c>
      <c r="F350" s="19" t="s">
        <v>9</v>
      </c>
      <c r="G350" s="19" t="s">
        <v>215</v>
      </c>
    </row>
    <row r="351" spans="2:7">
      <c r="B351" s="103" t="s">
        <v>213</v>
      </c>
      <c r="C351" s="105" t="s">
        <v>1652</v>
      </c>
      <c r="D351" s="225" t="s">
        <v>1209</v>
      </c>
      <c r="E351" s="138" t="s">
        <v>1210</v>
      </c>
      <c r="F351" s="19" t="s">
        <v>9</v>
      </c>
      <c r="G351" s="19" t="s">
        <v>215</v>
      </c>
    </row>
    <row r="352" spans="2:7">
      <c r="B352" s="103" t="s">
        <v>213</v>
      </c>
      <c r="C352" s="105" t="s">
        <v>1652</v>
      </c>
      <c r="D352" s="225"/>
      <c r="E352" s="138" t="s">
        <v>1211</v>
      </c>
      <c r="F352" s="19" t="s">
        <v>9</v>
      </c>
      <c r="G352" s="19" t="s">
        <v>215</v>
      </c>
    </row>
    <row r="353" spans="2:7">
      <c r="B353" s="103" t="s">
        <v>213</v>
      </c>
      <c r="C353" s="105" t="s">
        <v>1652</v>
      </c>
      <c r="D353" s="225"/>
      <c r="E353" s="138" t="s">
        <v>1212</v>
      </c>
      <c r="F353" s="19" t="s">
        <v>9</v>
      </c>
      <c r="G353" s="19" t="s">
        <v>215</v>
      </c>
    </row>
    <row r="354" spans="2:7">
      <c r="B354" s="103" t="s">
        <v>213</v>
      </c>
      <c r="C354" s="105" t="s">
        <v>1652</v>
      </c>
      <c r="D354" s="225"/>
      <c r="E354" s="138" t="s">
        <v>1213</v>
      </c>
      <c r="F354" s="19" t="s">
        <v>9</v>
      </c>
      <c r="G354" s="19" t="s">
        <v>215</v>
      </c>
    </row>
    <row r="355" spans="2:7">
      <c r="B355" s="103" t="s">
        <v>213</v>
      </c>
      <c r="C355" s="105" t="s">
        <v>1652</v>
      </c>
      <c r="D355" s="225" t="s">
        <v>1214</v>
      </c>
      <c r="E355" s="138" t="s">
        <v>1215</v>
      </c>
      <c r="F355" s="19" t="s">
        <v>9</v>
      </c>
      <c r="G355" s="19" t="s">
        <v>215</v>
      </c>
    </row>
    <row r="356" spans="2:7">
      <c r="B356" s="103" t="s">
        <v>213</v>
      </c>
      <c r="C356" s="105" t="s">
        <v>1652</v>
      </c>
      <c r="D356" s="225"/>
      <c r="E356" s="138" t="s">
        <v>1216</v>
      </c>
      <c r="F356" s="19" t="s">
        <v>9</v>
      </c>
      <c r="G356" s="19" t="s">
        <v>215</v>
      </c>
    </row>
    <row r="357" spans="2:7">
      <c r="B357" s="103" t="s">
        <v>213</v>
      </c>
      <c r="C357" s="105" t="s">
        <v>1652</v>
      </c>
      <c r="D357" s="225" t="s">
        <v>1217</v>
      </c>
      <c r="E357" s="138" t="s">
        <v>1218</v>
      </c>
      <c r="F357" s="19" t="s">
        <v>9</v>
      </c>
      <c r="G357" s="19" t="s">
        <v>215</v>
      </c>
    </row>
    <row r="358" spans="2:7">
      <c r="B358" s="103" t="s">
        <v>213</v>
      </c>
      <c r="C358" s="105" t="s">
        <v>1652</v>
      </c>
      <c r="D358" s="225"/>
      <c r="E358" s="138" t="s">
        <v>1219</v>
      </c>
      <c r="F358" s="19" t="s">
        <v>9</v>
      </c>
      <c r="G358" s="19" t="s">
        <v>215</v>
      </c>
    </row>
    <row r="359" spans="2:7">
      <c r="B359" s="103" t="s">
        <v>213</v>
      </c>
      <c r="C359" s="105" t="s">
        <v>1652</v>
      </c>
      <c r="D359" s="225" t="s">
        <v>1220</v>
      </c>
      <c r="E359" s="138" t="s">
        <v>1221</v>
      </c>
      <c r="F359" s="19" t="s">
        <v>9</v>
      </c>
      <c r="G359" s="19" t="s">
        <v>215</v>
      </c>
    </row>
    <row r="360" spans="2:7">
      <c r="B360" s="103" t="s">
        <v>213</v>
      </c>
      <c r="C360" s="105" t="s">
        <v>1652</v>
      </c>
      <c r="D360" s="225"/>
      <c r="E360" s="138" t="s">
        <v>1222</v>
      </c>
      <c r="F360" s="19" t="s">
        <v>9</v>
      </c>
      <c r="G360" s="19" t="s">
        <v>215</v>
      </c>
    </row>
    <row r="361" spans="2:7">
      <c r="B361" s="103" t="s">
        <v>213</v>
      </c>
      <c r="C361" s="105" t="s">
        <v>1652</v>
      </c>
      <c r="D361" s="225" t="s">
        <v>1223</v>
      </c>
      <c r="E361" s="138" t="s">
        <v>1224</v>
      </c>
      <c r="F361" s="19" t="s">
        <v>9</v>
      </c>
      <c r="G361" s="19" t="s">
        <v>215</v>
      </c>
    </row>
    <row r="362" spans="2:7">
      <c r="B362" s="103" t="s">
        <v>213</v>
      </c>
      <c r="C362" s="105" t="s">
        <v>1652</v>
      </c>
      <c r="D362" s="225"/>
      <c r="E362" s="138" t="s">
        <v>1225</v>
      </c>
      <c r="F362" s="19" t="s">
        <v>9</v>
      </c>
      <c r="G362" s="19" t="s">
        <v>215</v>
      </c>
    </row>
    <row r="363" spans="2:7">
      <c r="B363" s="103" t="s">
        <v>213</v>
      </c>
      <c r="C363" s="105" t="s">
        <v>1652</v>
      </c>
      <c r="D363" s="225" t="s">
        <v>1226</v>
      </c>
      <c r="E363" s="138" t="s">
        <v>1227</v>
      </c>
      <c r="F363" s="19" t="s">
        <v>9</v>
      </c>
      <c r="G363" s="19" t="s">
        <v>215</v>
      </c>
    </row>
    <row r="364" spans="2:7">
      <c r="B364" s="103" t="s">
        <v>213</v>
      </c>
      <c r="C364" s="105" t="s">
        <v>1652</v>
      </c>
      <c r="D364" s="225"/>
      <c r="E364" s="138" t="s">
        <v>1228</v>
      </c>
      <c r="F364" s="19" t="s">
        <v>9</v>
      </c>
      <c r="G364" s="19" t="s">
        <v>215</v>
      </c>
    </row>
    <row r="365" spans="2:7">
      <c r="B365" s="103" t="s">
        <v>213</v>
      </c>
      <c r="C365" s="105" t="s">
        <v>1652</v>
      </c>
      <c r="D365" s="225" t="s">
        <v>1229</v>
      </c>
      <c r="E365" s="138" t="s">
        <v>1230</v>
      </c>
      <c r="F365" s="19" t="s">
        <v>9</v>
      </c>
      <c r="G365" s="19" t="s">
        <v>215</v>
      </c>
    </row>
    <row r="366" spans="2:7">
      <c r="B366" s="103" t="s">
        <v>213</v>
      </c>
      <c r="C366" s="105" t="s">
        <v>1652</v>
      </c>
      <c r="D366" s="225"/>
      <c r="E366" s="138" t="s">
        <v>1231</v>
      </c>
      <c r="F366" s="19" t="s">
        <v>9</v>
      </c>
      <c r="G366" s="19" t="s">
        <v>215</v>
      </c>
    </row>
    <row r="367" spans="2:7">
      <c r="B367" s="103" t="s">
        <v>213</v>
      </c>
      <c r="C367" s="105" t="s">
        <v>1652</v>
      </c>
      <c r="D367" s="225" t="s">
        <v>1232</v>
      </c>
      <c r="E367" s="138" t="s">
        <v>1233</v>
      </c>
      <c r="F367" s="19" t="s">
        <v>9</v>
      </c>
      <c r="G367" s="19" t="s">
        <v>215</v>
      </c>
    </row>
    <row r="368" spans="2:7">
      <c r="B368" s="103" t="s">
        <v>213</v>
      </c>
      <c r="C368" s="105" t="s">
        <v>1652</v>
      </c>
      <c r="D368" s="225"/>
      <c r="E368" s="138" t="s">
        <v>1234</v>
      </c>
      <c r="F368" s="19" t="s">
        <v>9</v>
      </c>
      <c r="G368" s="19" t="s">
        <v>215</v>
      </c>
    </row>
    <row r="369" spans="2:7" ht="15.75" customHeight="1">
      <c r="B369" s="103" t="s">
        <v>213</v>
      </c>
      <c r="C369" s="105" t="s">
        <v>1652</v>
      </c>
      <c r="D369" s="225" t="s">
        <v>1235</v>
      </c>
      <c r="E369" s="138" t="s">
        <v>1236</v>
      </c>
      <c r="F369" s="19" t="s">
        <v>9</v>
      </c>
      <c r="G369" s="19" t="s">
        <v>215</v>
      </c>
    </row>
    <row r="370" spans="2:7">
      <c r="B370" s="103" t="s">
        <v>213</v>
      </c>
      <c r="C370" s="105" t="s">
        <v>1652</v>
      </c>
      <c r="D370" s="225"/>
      <c r="E370" s="138" t="s">
        <v>1237</v>
      </c>
      <c r="F370" s="19" t="s">
        <v>9</v>
      </c>
      <c r="G370" s="19" t="s">
        <v>215</v>
      </c>
    </row>
    <row r="371" spans="2:7">
      <c r="B371" s="103" t="s">
        <v>213</v>
      </c>
      <c r="C371" s="105" t="s">
        <v>1652</v>
      </c>
      <c r="D371" s="225"/>
      <c r="E371" s="138" t="s">
        <v>1238</v>
      </c>
      <c r="F371" s="19" t="s">
        <v>9</v>
      </c>
      <c r="G371" s="19" t="s">
        <v>215</v>
      </c>
    </row>
    <row r="372" spans="2:7">
      <c r="B372" s="103" t="s">
        <v>213</v>
      </c>
      <c r="C372" s="105" t="s">
        <v>1652</v>
      </c>
      <c r="D372" s="225" t="s">
        <v>1239</v>
      </c>
      <c r="E372" s="138" t="s">
        <v>1240</v>
      </c>
      <c r="F372" s="19" t="s">
        <v>9</v>
      </c>
      <c r="G372" s="19" t="s">
        <v>215</v>
      </c>
    </row>
    <row r="373" spans="2:7">
      <c r="B373" s="103" t="s">
        <v>213</v>
      </c>
      <c r="C373" s="105" t="s">
        <v>1652</v>
      </c>
      <c r="D373" s="225"/>
      <c r="E373" s="138" t="s">
        <v>1241</v>
      </c>
      <c r="F373" s="19" t="s">
        <v>9</v>
      </c>
      <c r="G373" s="19" t="s">
        <v>215</v>
      </c>
    </row>
    <row r="374" spans="2:7">
      <c r="B374" s="103" t="s">
        <v>213</v>
      </c>
      <c r="C374" s="105" t="s">
        <v>1652</v>
      </c>
      <c r="D374" s="225"/>
      <c r="E374" s="138" t="s">
        <v>1242</v>
      </c>
      <c r="F374" s="19" t="s">
        <v>9</v>
      </c>
      <c r="G374" s="19" t="s">
        <v>215</v>
      </c>
    </row>
    <row r="375" spans="2:7" ht="15.75" customHeight="1">
      <c r="B375" s="103" t="s">
        <v>213</v>
      </c>
      <c r="C375" s="105" t="s">
        <v>1652</v>
      </c>
      <c r="D375" s="225"/>
      <c r="E375" s="138" t="s">
        <v>1243</v>
      </c>
      <c r="F375" s="19" t="s">
        <v>9</v>
      </c>
      <c r="G375" s="19" t="s">
        <v>215</v>
      </c>
    </row>
    <row r="376" spans="2:7" ht="15.75" customHeight="1">
      <c r="B376" s="103" t="s">
        <v>213</v>
      </c>
      <c r="C376" s="105" t="s">
        <v>1652</v>
      </c>
      <c r="D376" s="225" t="s">
        <v>1244</v>
      </c>
      <c r="E376" s="138" t="s">
        <v>1245</v>
      </c>
      <c r="F376" s="19" t="s">
        <v>9</v>
      </c>
      <c r="G376" s="19" t="s">
        <v>215</v>
      </c>
    </row>
    <row r="377" spans="2:7">
      <c r="B377" s="103" t="s">
        <v>213</v>
      </c>
      <c r="C377" s="105" t="s">
        <v>1652</v>
      </c>
      <c r="D377" s="225"/>
      <c r="E377" s="138" t="s">
        <v>1246</v>
      </c>
      <c r="F377" s="19" t="s">
        <v>9</v>
      </c>
      <c r="G377" s="19" t="s">
        <v>215</v>
      </c>
    </row>
    <row r="378" spans="2:7">
      <c r="B378" s="103" t="s">
        <v>213</v>
      </c>
      <c r="C378" s="105" t="s">
        <v>1652</v>
      </c>
      <c r="D378" s="225"/>
      <c r="E378" s="138" t="s">
        <v>1247</v>
      </c>
      <c r="F378" s="19" t="s">
        <v>9</v>
      </c>
      <c r="G378" s="19" t="s">
        <v>215</v>
      </c>
    </row>
    <row r="379" spans="2:7">
      <c r="B379" s="103" t="s">
        <v>213</v>
      </c>
      <c r="C379" s="105" t="s">
        <v>1652</v>
      </c>
      <c r="D379" s="225" t="s">
        <v>1248</v>
      </c>
      <c r="E379" s="138" t="s">
        <v>1249</v>
      </c>
      <c r="F379" s="19" t="s">
        <v>9</v>
      </c>
      <c r="G379" s="19" t="s">
        <v>215</v>
      </c>
    </row>
    <row r="380" spans="2:7">
      <c r="B380" s="103" t="s">
        <v>213</v>
      </c>
      <c r="C380" s="105" t="s">
        <v>1652</v>
      </c>
      <c r="D380" s="225"/>
      <c r="E380" s="138" t="s">
        <v>1250</v>
      </c>
      <c r="F380" s="19" t="s">
        <v>9</v>
      </c>
      <c r="G380" s="19" t="s">
        <v>215</v>
      </c>
    </row>
    <row r="381" spans="2:7">
      <c r="B381" s="103" t="s">
        <v>213</v>
      </c>
      <c r="C381" s="105" t="s">
        <v>1652</v>
      </c>
      <c r="D381" s="225" t="s">
        <v>1251</v>
      </c>
      <c r="E381" s="138" t="s">
        <v>1252</v>
      </c>
      <c r="F381" s="19" t="s">
        <v>9</v>
      </c>
      <c r="G381" s="19" t="s">
        <v>215</v>
      </c>
    </row>
    <row r="382" spans="2:7">
      <c r="B382" s="103" t="s">
        <v>213</v>
      </c>
      <c r="C382" s="105" t="s">
        <v>1652</v>
      </c>
      <c r="D382" s="225"/>
      <c r="E382" s="138" t="s">
        <v>1253</v>
      </c>
      <c r="F382" s="19" t="s">
        <v>9</v>
      </c>
      <c r="G382" s="19" t="s">
        <v>215</v>
      </c>
    </row>
    <row r="383" spans="2:7">
      <c r="B383" s="103" t="s">
        <v>213</v>
      </c>
      <c r="C383" s="105" t="s">
        <v>1652</v>
      </c>
      <c r="D383" s="225"/>
      <c r="E383" s="138" t="s">
        <v>1254</v>
      </c>
      <c r="F383" s="19" t="s">
        <v>9</v>
      </c>
      <c r="G383" s="19" t="s">
        <v>215</v>
      </c>
    </row>
    <row r="384" spans="2:7" ht="15" customHeight="1">
      <c r="B384" s="103" t="s">
        <v>213</v>
      </c>
      <c r="C384" s="105" t="s">
        <v>1652</v>
      </c>
      <c r="D384" s="225" t="s">
        <v>1255</v>
      </c>
      <c r="E384" s="138" t="s">
        <v>1256</v>
      </c>
      <c r="F384" s="19" t="s">
        <v>9</v>
      </c>
      <c r="G384" s="19" t="s">
        <v>215</v>
      </c>
    </row>
    <row r="385" spans="2:7">
      <c r="B385" s="103" t="s">
        <v>213</v>
      </c>
      <c r="C385" s="105" t="s">
        <v>1652</v>
      </c>
      <c r="D385" s="225"/>
      <c r="E385" s="138" t="s">
        <v>1257</v>
      </c>
      <c r="F385" s="19" t="s">
        <v>9</v>
      </c>
      <c r="G385" s="19" t="s">
        <v>215</v>
      </c>
    </row>
    <row r="386" spans="2:7">
      <c r="B386" s="103" t="s">
        <v>213</v>
      </c>
      <c r="C386" s="105" t="s">
        <v>1652</v>
      </c>
      <c r="D386" s="225"/>
      <c r="E386" s="138" t="s">
        <v>1258</v>
      </c>
      <c r="F386" s="19" t="s">
        <v>9</v>
      </c>
      <c r="G386" s="19" t="s">
        <v>215</v>
      </c>
    </row>
    <row r="387" spans="2:7">
      <c r="B387" s="103" t="s">
        <v>213</v>
      </c>
      <c r="C387" s="105" t="s">
        <v>1652</v>
      </c>
      <c r="D387" s="225"/>
      <c r="E387" s="138" t="s">
        <v>1259</v>
      </c>
      <c r="F387" s="19" t="s">
        <v>9</v>
      </c>
      <c r="G387" s="19" t="s">
        <v>215</v>
      </c>
    </row>
    <row r="388" spans="2:7">
      <c r="B388" s="103" t="s">
        <v>213</v>
      </c>
      <c r="C388" s="105" t="s">
        <v>1652</v>
      </c>
      <c r="D388" s="225" t="s">
        <v>1260</v>
      </c>
      <c r="E388" s="138" t="s">
        <v>1261</v>
      </c>
      <c r="F388" s="19" t="s">
        <v>9</v>
      </c>
      <c r="G388" s="19" t="s">
        <v>215</v>
      </c>
    </row>
    <row r="389" spans="2:7">
      <c r="B389" s="103" t="s">
        <v>213</v>
      </c>
      <c r="C389" s="105" t="s">
        <v>1652</v>
      </c>
      <c r="D389" s="225"/>
      <c r="E389" s="138" t="s">
        <v>1262</v>
      </c>
      <c r="F389" s="19" t="s">
        <v>9</v>
      </c>
      <c r="G389" s="19" t="s">
        <v>215</v>
      </c>
    </row>
    <row r="390" spans="2:7">
      <c r="B390" s="103" t="s">
        <v>213</v>
      </c>
      <c r="C390" s="105" t="s">
        <v>1652</v>
      </c>
      <c r="D390" s="225"/>
      <c r="E390" s="138" t="s">
        <v>1263</v>
      </c>
      <c r="F390" s="19" t="s">
        <v>9</v>
      </c>
      <c r="G390" s="19" t="s">
        <v>215</v>
      </c>
    </row>
    <row r="391" spans="2:7">
      <c r="B391" s="103" t="s">
        <v>213</v>
      </c>
      <c r="C391" s="105" t="s">
        <v>1652</v>
      </c>
      <c r="D391" s="225"/>
      <c r="E391" s="138" t="s">
        <v>1264</v>
      </c>
      <c r="F391" s="19" t="s">
        <v>9</v>
      </c>
      <c r="G391" s="19" t="s">
        <v>215</v>
      </c>
    </row>
    <row r="392" spans="2:7">
      <c r="B392" s="103" t="s">
        <v>213</v>
      </c>
      <c r="C392" s="105" t="s">
        <v>1652</v>
      </c>
      <c r="D392" s="225" t="s">
        <v>1265</v>
      </c>
      <c r="E392" s="138" t="s">
        <v>1266</v>
      </c>
      <c r="F392" s="19" t="s">
        <v>9</v>
      </c>
      <c r="G392" s="19" t="s">
        <v>215</v>
      </c>
    </row>
    <row r="393" spans="2:7">
      <c r="B393" s="103" t="s">
        <v>213</v>
      </c>
      <c r="C393" s="105" t="s">
        <v>1652</v>
      </c>
      <c r="D393" s="225"/>
      <c r="E393" s="138" t="s">
        <v>1267</v>
      </c>
      <c r="F393" s="19" t="s">
        <v>9</v>
      </c>
      <c r="G393" s="19" t="s">
        <v>215</v>
      </c>
    </row>
    <row r="394" spans="2:7">
      <c r="B394" s="103" t="s">
        <v>213</v>
      </c>
      <c r="C394" s="105" t="s">
        <v>1652</v>
      </c>
      <c r="D394" s="225" t="s">
        <v>1268</v>
      </c>
      <c r="E394" s="138" t="s">
        <v>1269</v>
      </c>
      <c r="F394" s="19" t="s">
        <v>9</v>
      </c>
      <c r="G394" s="19" t="s">
        <v>215</v>
      </c>
    </row>
    <row r="395" spans="2:7">
      <c r="B395" s="103" t="s">
        <v>213</v>
      </c>
      <c r="C395" s="105" t="s">
        <v>1652</v>
      </c>
      <c r="D395" s="225"/>
      <c r="E395" s="138" t="s">
        <v>1270</v>
      </c>
      <c r="F395" s="19" t="s">
        <v>9</v>
      </c>
      <c r="G395" s="19" t="s">
        <v>215</v>
      </c>
    </row>
    <row r="396" spans="2:7">
      <c r="B396" s="103" t="s">
        <v>213</v>
      </c>
      <c r="C396" s="105" t="s">
        <v>1652</v>
      </c>
      <c r="D396" s="225"/>
      <c r="E396" s="138" t="s">
        <v>1271</v>
      </c>
      <c r="F396" s="19" t="s">
        <v>9</v>
      </c>
      <c r="G396" s="19" t="s">
        <v>215</v>
      </c>
    </row>
    <row r="397" spans="2:7">
      <c r="B397" s="103" t="s">
        <v>213</v>
      </c>
      <c r="C397" s="105" t="s">
        <v>1652</v>
      </c>
      <c r="D397" s="225"/>
      <c r="E397" s="138" t="s">
        <v>1272</v>
      </c>
      <c r="F397" s="19" t="s">
        <v>9</v>
      </c>
      <c r="G397" s="19" t="s">
        <v>215</v>
      </c>
    </row>
    <row r="398" spans="2:7">
      <c r="B398" s="103" t="s">
        <v>213</v>
      </c>
      <c r="C398" s="105" t="s">
        <v>1652</v>
      </c>
      <c r="D398" s="225"/>
      <c r="E398" s="138" t="s">
        <v>1273</v>
      </c>
      <c r="F398" s="19" t="s">
        <v>9</v>
      </c>
      <c r="G398" s="19" t="s">
        <v>215</v>
      </c>
    </row>
    <row r="399" spans="2:7">
      <c r="B399" s="103" t="s">
        <v>213</v>
      </c>
      <c r="C399" s="105" t="s">
        <v>1652</v>
      </c>
      <c r="D399" s="225"/>
      <c r="E399" s="138" t="s">
        <v>1274</v>
      </c>
      <c r="F399" s="19" t="s">
        <v>9</v>
      </c>
      <c r="G399" s="19" t="s">
        <v>215</v>
      </c>
    </row>
    <row r="400" spans="2:7">
      <c r="B400" s="103" t="s">
        <v>213</v>
      </c>
      <c r="C400" s="105" t="s">
        <v>1652</v>
      </c>
      <c r="D400" s="225" t="s">
        <v>1275</v>
      </c>
      <c r="E400" s="138" t="s">
        <v>1276</v>
      </c>
      <c r="F400" s="19" t="s">
        <v>9</v>
      </c>
      <c r="G400" s="19" t="s">
        <v>215</v>
      </c>
    </row>
    <row r="401" spans="2:7">
      <c r="B401" s="103" t="s">
        <v>213</v>
      </c>
      <c r="C401" s="105" t="s">
        <v>1652</v>
      </c>
      <c r="D401" s="225"/>
      <c r="E401" s="138" t="s">
        <v>1277</v>
      </c>
      <c r="F401" s="19" t="s">
        <v>9</v>
      </c>
      <c r="G401" s="19" t="s">
        <v>215</v>
      </c>
    </row>
    <row r="402" spans="2:7">
      <c r="B402" s="19" t="s">
        <v>213</v>
      </c>
      <c r="C402" s="132" t="s">
        <v>1666</v>
      </c>
      <c r="D402" s="132"/>
      <c r="E402" s="137" t="s">
        <v>201</v>
      </c>
      <c r="F402" s="19" t="s">
        <v>9</v>
      </c>
      <c r="G402" s="19" t="s">
        <v>215</v>
      </c>
    </row>
    <row r="403" spans="2:7">
      <c r="B403" s="103" t="s">
        <v>213</v>
      </c>
      <c r="C403" s="105" t="s">
        <v>1653</v>
      </c>
      <c r="D403" s="225" t="s">
        <v>1278</v>
      </c>
      <c r="E403" s="138" t="s">
        <v>1279</v>
      </c>
      <c r="F403" s="19" t="s">
        <v>9</v>
      </c>
      <c r="G403" s="19" t="s">
        <v>215</v>
      </c>
    </row>
    <row r="404" spans="2:7">
      <c r="B404" s="103" t="s">
        <v>213</v>
      </c>
      <c r="C404" s="105" t="s">
        <v>1653</v>
      </c>
      <c r="D404" s="225"/>
      <c r="E404" s="138" t="s">
        <v>1280</v>
      </c>
      <c r="F404" s="19" t="s">
        <v>9</v>
      </c>
      <c r="G404" s="19" t="s">
        <v>215</v>
      </c>
    </row>
    <row r="405" spans="2:7">
      <c r="B405" s="103" t="s">
        <v>213</v>
      </c>
      <c r="C405" s="105" t="s">
        <v>1653</v>
      </c>
      <c r="D405" s="105" t="s">
        <v>1281</v>
      </c>
      <c r="E405" s="138" t="s">
        <v>1282</v>
      </c>
      <c r="F405" s="19" t="s">
        <v>9</v>
      </c>
      <c r="G405" s="19" t="s">
        <v>215</v>
      </c>
    </row>
    <row r="406" spans="2:7" ht="14.25" customHeight="1">
      <c r="B406" s="103" t="s">
        <v>213</v>
      </c>
      <c r="C406" s="105" t="s">
        <v>1653</v>
      </c>
      <c r="D406" s="105" t="s">
        <v>1283</v>
      </c>
      <c r="E406" s="138" t="s">
        <v>1284</v>
      </c>
      <c r="F406" s="19" t="s">
        <v>9</v>
      </c>
      <c r="G406" s="19" t="s">
        <v>215</v>
      </c>
    </row>
    <row r="407" spans="2:7" ht="14.25" customHeight="1">
      <c r="B407" s="103" t="s">
        <v>213</v>
      </c>
      <c r="C407" s="105" t="s">
        <v>1653</v>
      </c>
      <c r="D407" s="105" t="s">
        <v>1285</v>
      </c>
      <c r="E407" s="138" t="s">
        <v>1286</v>
      </c>
      <c r="F407" s="19" t="s">
        <v>9</v>
      </c>
      <c r="G407" s="19" t="s">
        <v>215</v>
      </c>
    </row>
    <row r="408" spans="2:7" ht="14.25" customHeight="1">
      <c r="B408" s="103" t="s">
        <v>213</v>
      </c>
      <c r="C408" s="105" t="s">
        <v>1653</v>
      </c>
      <c r="D408" s="105" t="s">
        <v>1287</v>
      </c>
      <c r="E408" s="138" t="s">
        <v>1288</v>
      </c>
      <c r="F408" s="19" t="s">
        <v>9</v>
      </c>
      <c r="G408" s="19" t="s">
        <v>215</v>
      </c>
    </row>
    <row r="409" spans="2:7" ht="14.25" customHeight="1">
      <c r="B409" s="103" t="s">
        <v>213</v>
      </c>
      <c r="C409" s="105" t="s">
        <v>1653</v>
      </c>
      <c r="D409" s="105" t="s">
        <v>1289</v>
      </c>
      <c r="E409" s="138" t="s">
        <v>1290</v>
      </c>
      <c r="F409" s="19" t="s">
        <v>9</v>
      </c>
      <c r="G409" s="19" t="s">
        <v>215</v>
      </c>
    </row>
    <row r="410" spans="2:7" ht="14.25" customHeight="1">
      <c r="B410" s="103" t="s">
        <v>213</v>
      </c>
      <c r="C410" s="105" t="s">
        <v>1653</v>
      </c>
      <c r="D410" s="225" t="s">
        <v>1291</v>
      </c>
      <c r="E410" s="138" t="s">
        <v>1292</v>
      </c>
      <c r="F410" s="19" t="s">
        <v>9</v>
      </c>
      <c r="G410" s="19" t="s">
        <v>215</v>
      </c>
    </row>
    <row r="411" spans="2:7">
      <c r="B411" s="103" t="s">
        <v>213</v>
      </c>
      <c r="C411" s="105" t="s">
        <v>1653</v>
      </c>
      <c r="D411" s="225"/>
      <c r="E411" s="138" t="s">
        <v>1293</v>
      </c>
      <c r="F411" s="19" t="s">
        <v>9</v>
      </c>
      <c r="G411" s="19" t="s">
        <v>215</v>
      </c>
    </row>
    <row r="412" spans="2:7">
      <c r="B412" s="103" t="s">
        <v>213</v>
      </c>
      <c r="C412" s="105" t="s">
        <v>1653</v>
      </c>
      <c r="D412" s="105" t="s">
        <v>1294</v>
      </c>
      <c r="E412" s="138" t="s">
        <v>1295</v>
      </c>
      <c r="F412" s="19" t="s">
        <v>9</v>
      </c>
      <c r="G412" s="19" t="s">
        <v>215</v>
      </c>
    </row>
    <row r="413" spans="2:7" ht="15.75" customHeight="1">
      <c r="B413" s="103" t="s">
        <v>213</v>
      </c>
      <c r="C413" s="105" t="s">
        <v>1653</v>
      </c>
      <c r="D413" s="105" t="s">
        <v>1296</v>
      </c>
      <c r="E413" s="138" t="s">
        <v>1297</v>
      </c>
      <c r="F413" s="19" t="s">
        <v>9</v>
      </c>
      <c r="G413" s="19" t="s">
        <v>215</v>
      </c>
    </row>
    <row r="414" spans="2:7">
      <c r="B414" s="103" t="s">
        <v>213</v>
      </c>
      <c r="C414" s="105" t="s">
        <v>1653</v>
      </c>
      <c r="D414" s="105" t="s">
        <v>1298</v>
      </c>
      <c r="E414" s="138" t="s">
        <v>1299</v>
      </c>
      <c r="F414" s="19" t="s">
        <v>9</v>
      </c>
      <c r="G414" s="19" t="s">
        <v>215</v>
      </c>
    </row>
    <row r="415" spans="2:7">
      <c r="B415" s="103" t="s">
        <v>213</v>
      </c>
      <c r="C415" s="105" t="s">
        <v>1653</v>
      </c>
      <c r="D415" s="105" t="s">
        <v>1298</v>
      </c>
      <c r="E415" s="138" t="s">
        <v>1300</v>
      </c>
      <c r="F415" s="19" t="s">
        <v>9</v>
      </c>
      <c r="G415" s="19" t="s">
        <v>215</v>
      </c>
    </row>
    <row r="416" spans="2:7" ht="15.75" customHeight="1">
      <c r="B416" s="103" t="s">
        <v>213</v>
      </c>
      <c r="C416" s="105" t="s">
        <v>1653</v>
      </c>
      <c r="D416" s="225" t="s">
        <v>1301</v>
      </c>
      <c r="E416" s="138" t="s">
        <v>1302</v>
      </c>
      <c r="F416" s="19" t="s">
        <v>9</v>
      </c>
      <c r="G416" s="19" t="s">
        <v>215</v>
      </c>
    </row>
    <row r="417" spans="2:7">
      <c r="B417" s="103" t="s">
        <v>213</v>
      </c>
      <c r="C417" s="105" t="s">
        <v>1653</v>
      </c>
      <c r="D417" s="225"/>
      <c r="E417" s="138" t="s">
        <v>1303</v>
      </c>
      <c r="F417" s="19" t="s">
        <v>9</v>
      </c>
      <c r="G417" s="19" t="s">
        <v>215</v>
      </c>
    </row>
    <row r="418" spans="2:7">
      <c r="B418" s="103" t="s">
        <v>213</v>
      </c>
      <c r="C418" s="105" t="s">
        <v>1653</v>
      </c>
      <c r="D418" s="225"/>
      <c r="E418" s="138" t="s">
        <v>1304</v>
      </c>
      <c r="F418" s="19" t="s">
        <v>9</v>
      </c>
      <c r="G418" s="19" t="s">
        <v>215</v>
      </c>
    </row>
    <row r="419" spans="2:7">
      <c r="B419" s="103" t="s">
        <v>213</v>
      </c>
      <c r="C419" s="105" t="s">
        <v>1653</v>
      </c>
      <c r="D419" s="225"/>
      <c r="E419" s="138" t="s">
        <v>1305</v>
      </c>
      <c r="F419" s="19" t="s">
        <v>9</v>
      </c>
      <c r="G419" s="19" t="s">
        <v>215</v>
      </c>
    </row>
    <row r="420" spans="2:7">
      <c r="B420" s="103" t="s">
        <v>213</v>
      </c>
      <c r="C420" s="105" t="s">
        <v>1653</v>
      </c>
      <c r="D420" s="225"/>
      <c r="E420" s="138" t="s">
        <v>1306</v>
      </c>
      <c r="F420" s="19" t="s">
        <v>9</v>
      </c>
      <c r="G420" s="19" t="s">
        <v>215</v>
      </c>
    </row>
    <row r="421" spans="2:7">
      <c r="B421" s="103" t="s">
        <v>213</v>
      </c>
      <c r="C421" s="105" t="s">
        <v>1653</v>
      </c>
      <c r="D421" s="225"/>
      <c r="E421" s="138" t="s">
        <v>1307</v>
      </c>
      <c r="F421" s="19" t="s">
        <v>9</v>
      </c>
      <c r="G421" s="19" t="s">
        <v>215</v>
      </c>
    </row>
    <row r="422" spans="2:7">
      <c r="B422" s="103" t="s">
        <v>213</v>
      </c>
      <c r="C422" s="105" t="s">
        <v>1653</v>
      </c>
      <c r="D422" s="225"/>
      <c r="E422" s="138" t="s">
        <v>1308</v>
      </c>
      <c r="F422" s="19" t="s">
        <v>9</v>
      </c>
      <c r="G422" s="19" t="s">
        <v>215</v>
      </c>
    </row>
    <row r="423" spans="2:7">
      <c r="B423" s="103" t="s">
        <v>213</v>
      </c>
      <c r="C423" s="105" t="s">
        <v>1653</v>
      </c>
      <c r="D423" s="225"/>
      <c r="E423" s="138" t="s">
        <v>1309</v>
      </c>
      <c r="F423" s="19" t="s">
        <v>9</v>
      </c>
      <c r="G423" s="19" t="s">
        <v>215</v>
      </c>
    </row>
    <row r="424" spans="2:7" ht="15.75" customHeight="1">
      <c r="B424" s="103" t="s">
        <v>213</v>
      </c>
      <c r="C424" s="105" t="s">
        <v>1653</v>
      </c>
      <c r="D424" s="225" t="s">
        <v>1310</v>
      </c>
      <c r="E424" s="138" t="s">
        <v>1311</v>
      </c>
      <c r="F424" s="19" t="s">
        <v>9</v>
      </c>
      <c r="G424" s="19" t="s">
        <v>215</v>
      </c>
    </row>
    <row r="425" spans="2:7">
      <c r="B425" s="103" t="s">
        <v>213</v>
      </c>
      <c r="C425" s="105" t="s">
        <v>1653</v>
      </c>
      <c r="D425" s="225"/>
      <c r="E425" s="138" t="s">
        <v>1312</v>
      </c>
      <c r="F425" s="19" t="s">
        <v>9</v>
      </c>
      <c r="G425" s="19" t="s">
        <v>215</v>
      </c>
    </row>
    <row r="426" spans="2:7">
      <c r="B426" s="103" t="s">
        <v>213</v>
      </c>
      <c r="C426" s="105" t="s">
        <v>1653</v>
      </c>
      <c r="D426" s="105" t="s">
        <v>1095</v>
      </c>
      <c r="E426" s="138" t="s">
        <v>1313</v>
      </c>
      <c r="F426" s="19" t="s">
        <v>9</v>
      </c>
      <c r="G426" s="19" t="s">
        <v>215</v>
      </c>
    </row>
    <row r="427" spans="2:7">
      <c r="B427" s="103" t="s">
        <v>213</v>
      </c>
      <c r="C427" s="105" t="s">
        <v>1653</v>
      </c>
      <c r="D427" s="225" t="s">
        <v>1314</v>
      </c>
      <c r="E427" s="138" t="s">
        <v>1315</v>
      </c>
      <c r="F427" s="19" t="s">
        <v>9</v>
      </c>
      <c r="G427" s="19" t="s">
        <v>215</v>
      </c>
    </row>
    <row r="428" spans="2:7">
      <c r="B428" s="103" t="s">
        <v>213</v>
      </c>
      <c r="C428" s="105" t="s">
        <v>1653</v>
      </c>
      <c r="D428" s="225"/>
      <c r="E428" s="138" t="s">
        <v>1316</v>
      </c>
      <c r="F428" s="19" t="s">
        <v>9</v>
      </c>
      <c r="G428" s="19" t="s">
        <v>215</v>
      </c>
    </row>
    <row r="429" spans="2:7">
      <c r="B429" s="103" t="s">
        <v>213</v>
      </c>
      <c r="C429" s="105" t="s">
        <v>1653</v>
      </c>
      <c r="D429" s="225"/>
      <c r="E429" s="138" t="s">
        <v>1317</v>
      </c>
      <c r="F429" s="19" t="s">
        <v>9</v>
      </c>
      <c r="G429" s="19" t="s">
        <v>215</v>
      </c>
    </row>
    <row r="430" spans="2:7">
      <c r="B430" s="103" t="s">
        <v>213</v>
      </c>
      <c r="C430" s="105" t="s">
        <v>1653</v>
      </c>
      <c r="D430" s="225"/>
      <c r="E430" s="138" t="s">
        <v>1318</v>
      </c>
      <c r="F430" s="19" t="s">
        <v>9</v>
      </c>
      <c r="G430" s="19" t="s">
        <v>215</v>
      </c>
    </row>
    <row r="431" spans="2:7">
      <c r="B431" s="103" t="s">
        <v>213</v>
      </c>
      <c r="C431" s="105" t="s">
        <v>1653</v>
      </c>
      <c r="D431" s="225" t="s">
        <v>1319</v>
      </c>
      <c r="E431" s="138" t="s">
        <v>1320</v>
      </c>
      <c r="F431" s="19" t="s">
        <v>9</v>
      </c>
      <c r="G431" s="19" t="s">
        <v>215</v>
      </c>
    </row>
    <row r="432" spans="2:7">
      <c r="B432" s="103" t="s">
        <v>213</v>
      </c>
      <c r="C432" s="105" t="s">
        <v>1653</v>
      </c>
      <c r="D432" s="225"/>
      <c r="E432" s="138" t="s">
        <v>1321</v>
      </c>
      <c r="F432" s="19" t="s">
        <v>9</v>
      </c>
      <c r="G432" s="19" t="s">
        <v>215</v>
      </c>
    </row>
    <row r="433" spans="2:7">
      <c r="B433" s="103" t="s">
        <v>213</v>
      </c>
      <c r="C433" s="105" t="s">
        <v>1653</v>
      </c>
      <c r="D433" s="225"/>
      <c r="E433" s="138" t="s">
        <v>1322</v>
      </c>
      <c r="F433" s="19" t="s">
        <v>9</v>
      </c>
      <c r="G433" s="19" t="s">
        <v>215</v>
      </c>
    </row>
    <row r="434" spans="2:7">
      <c r="B434" s="103" t="s">
        <v>213</v>
      </c>
      <c r="C434" s="105" t="s">
        <v>1653</v>
      </c>
      <c r="D434" s="225"/>
      <c r="E434" s="138" t="s">
        <v>1323</v>
      </c>
      <c r="F434" s="19" t="s">
        <v>9</v>
      </c>
      <c r="G434" s="19" t="s">
        <v>215</v>
      </c>
    </row>
    <row r="435" spans="2:7">
      <c r="B435" s="103" t="s">
        <v>213</v>
      </c>
      <c r="C435" s="105" t="s">
        <v>1653</v>
      </c>
      <c r="D435" s="225" t="s">
        <v>1324</v>
      </c>
      <c r="E435" s="138" t="s">
        <v>1325</v>
      </c>
      <c r="F435" s="19" t="s">
        <v>9</v>
      </c>
      <c r="G435" s="19" t="s">
        <v>215</v>
      </c>
    </row>
    <row r="436" spans="2:7">
      <c r="B436" s="103" t="s">
        <v>213</v>
      </c>
      <c r="C436" s="105" t="s">
        <v>1653</v>
      </c>
      <c r="D436" s="225"/>
      <c r="E436" s="138" t="s">
        <v>1326</v>
      </c>
      <c r="F436" s="19" t="s">
        <v>9</v>
      </c>
      <c r="G436" s="19" t="s">
        <v>215</v>
      </c>
    </row>
    <row r="437" spans="2:7">
      <c r="B437" s="103" t="s">
        <v>213</v>
      </c>
      <c r="C437" s="105" t="s">
        <v>1653</v>
      </c>
      <c r="D437" s="225"/>
      <c r="E437" s="138" t="s">
        <v>1327</v>
      </c>
      <c r="F437" s="19" t="s">
        <v>9</v>
      </c>
      <c r="G437" s="19" t="s">
        <v>215</v>
      </c>
    </row>
    <row r="438" spans="2:7">
      <c r="B438" s="103" t="s">
        <v>213</v>
      </c>
      <c r="C438" s="105" t="s">
        <v>1653</v>
      </c>
      <c r="D438" s="225" t="s">
        <v>1328</v>
      </c>
      <c r="E438" s="138" t="s">
        <v>1329</v>
      </c>
      <c r="F438" s="19" t="s">
        <v>9</v>
      </c>
      <c r="G438" s="19" t="s">
        <v>215</v>
      </c>
    </row>
    <row r="439" spans="2:7">
      <c r="B439" s="103" t="s">
        <v>213</v>
      </c>
      <c r="C439" s="105" t="s">
        <v>1653</v>
      </c>
      <c r="D439" s="225"/>
      <c r="E439" s="138" t="s">
        <v>1330</v>
      </c>
      <c r="F439" s="19" t="s">
        <v>9</v>
      </c>
      <c r="G439" s="19" t="s">
        <v>215</v>
      </c>
    </row>
    <row r="440" spans="2:7" ht="15.75" customHeight="1">
      <c r="B440" s="103" t="s">
        <v>213</v>
      </c>
      <c r="C440" s="105" t="s">
        <v>1653</v>
      </c>
      <c r="D440" s="225"/>
      <c r="E440" s="138" t="s">
        <v>1331</v>
      </c>
      <c r="F440" s="19" t="s">
        <v>9</v>
      </c>
      <c r="G440" s="19" t="s">
        <v>215</v>
      </c>
    </row>
    <row r="441" spans="2:7">
      <c r="B441" s="103" t="s">
        <v>213</v>
      </c>
      <c r="C441" s="105" t="s">
        <v>1653</v>
      </c>
      <c r="D441" s="105" t="s">
        <v>1332</v>
      </c>
      <c r="E441" s="138" t="s">
        <v>1333</v>
      </c>
      <c r="F441" s="19" t="s">
        <v>9</v>
      </c>
      <c r="G441" s="19" t="s">
        <v>215</v>
      </c>
    </row>
    <row r="442" spans="2:7">
      <c r="B442" s="103" t="s">
        <v>213</v>
      </c>
      <c r="C442" s="105" t="s">
        <v>1653</v>
      </c>
      <c r="D442" s="225" t="s">
        <v>1334</v>
      </c>
      <c r="E442" s="138" t="s">
        <v>1335</v>
      </c>
      <c r="F442" s="19" t="s">
        <v>9</v>
      </c>
      <c r="G442" s="19" t="s">
        <v>215</v>
      </c>
    </row>
    <row r="443" spans="2:7">
      <c r="B443" s="103" t="s">
        <v>213</v>
      </c>
      <c r="C443" s="105" t="s">
        <v>1653</v>
      </c>
      <c r="D443" s="225"/>
      <c r="E443" s="138" t="s">
        <v>1336</v>
      </c>
      <c r="F443" s="19" t="s">
        <v>9</v>
      </c>
      <c r="G443" s="19" t="s">
        <v>215</v>
      </c>
    </row>
    <row r="444" spans="2:7">
      <c r="B444" s="103" t="s">
        <v>213</v>
      </c>
      <c r="C444" s="105" t="s">
        <v>1653</v>
      </c>
      <c r="D444" s="225"/>
      <c r="E444" s="138" t="s">
        <v>1337</v>
      </c>
      <c r="F444" s="19" t="s">
        <v>9</v>
      </c>
      <c r="G444" s="19" t="s">
        <v>215</v>
      </c>
    </row>
    <row r="445" spans="2:7">
      <c r="B445" s="103" t="s">
        <v>213</v>
      </c>
      <c r="C445" s="105" t="s">
        <v>1653</v>
      </c>
      <c r="D445" s="225"/>
      <c r="E445" s="138" t="s">
        <v>1338</v>
      </c>
      <c r="F445" s="19" t="s">
        <v>9</v>
      </c>
      <c r="G445" s="19" t="s">
        <v>215</v>
      </c>
    </row>
    <row r="446" spans="2:7">
      <c r="B446" s="103" t="s">
        <v>213</v>
      </c>
      <c r="C446" s="105" t="s">
        <v>1653</v>
      </c>
      <c r="D446" s="225"/>
      <c r="E446" s="138" t="s">
        <v>1339</v>
      </c>
      <c r="F446" s="19" t="s">
        <v>9</v>
      </c>
      <c r="G446" s="19" t="s">
        <v>215</v>
      </c>
    </row>
    <row r="447" spans="2:7">
      <c r="B447" s="103" t="s">
        <v>213</v>
      </c>
      <c r="C447" s="105" t="s">
        <v>1653</v>
      </c>
      <c r="D447" s="225"/>
      <c r="E447" s="138" t="s">
        <v>1340</v>
      </c>
      <c r="F447" s="19" t="s">
        <v>9</v>
      </c>
      <c r="G447" s="19" t="s">
        <v>215</v>
      </c>
    </row>
    <row r="448" spans="2:7">
      <c r="B448" s="103" t="s">
        <v>213</v>
      </c>
      <c r="C448" s="105" t="s">
        <v>1653</v>
      </c>
      <c r="D448" s="225"/>
      <c r="E448" s="138" t="s">
        <v>1341</v>
      </c>
      <c r="F448" s="19" t="s">
        <v>9</v>
      </c>
      <c r="G448" s="19" t="s">
        <v>215</v>
      </c>
    </row>
    <row r="449" spans="2:7">
      <c r="B449" s="103" t="s">
        <v>213</v>
      </c>
      <c r="C449" s="105" t="s">
        <v>1653</v>
      </c>
      <c r="D449" s="225"/>
      <c r="E449" s="138" t="s">
        <v>1342</v>
      </c>
      <c r="F449" s="19" t="s">
        <v>9</v>
      </c>
      <c r="G449" s="19" t="s">
        <v>215</v>
      </c>
    </row>
    <row r="450" spans="2:7">
      <c r="B450" s="103" t="s">
        <v>213</v>
      </c>
      <c r="C450" s="105" t="s">
        <v>1653</v>
      </c>
      <c r="D450" s="225"/>
      <c r="E450" s="138" t="s">
        <v>1343</v>
      </c>
      <c r="F450" s="19" t="s">
        <v>9</v>
      </c>
      <c r="G450" s="19" t="s">
        <v>215</v>
      </c>
    </row>
    <row r="451" spans="2:7">
      <c r="B451" s="103" t="s">
        <v>213</v>
      </c>
      <c r="C451" s="105" t="s">
        <v>1653</v>
      </c>
      <c r="D451" s="225"/>
      <c r="E451" s="138" t="s">
        <v>1344</v>
      </c>
      <c r="F451" s="19" t="s">
        <v>9</v>
      </c>
      <c r="G451" s="19" t="s">
        <v>215</v>
      </c>
    </row>
    <row r="452" spans="2:7">
      <c r="B452" s="103" t="s">
        <v>213</v>
      </c>
      <c r="C452" s="105" t="s">
        <v>1653</v>
      </c>
      <c r="D452" s="225"/>
      <c r="E452" s="138" t="s">
        <v>1345</v>
      </c>
      <c r="F452" s="19" t="s">
        <v>9</v>
      </c>
      <c r="G452" s="19" t="s">
        <v>215</v>
      </c>
    </row>
    <row r="453" spans="2:7">
      <c r="B453" s="103" t="s">
        <v>213</v>
      </c>
      <c r="C453" s="105" t="s">
        <v>1653</v>
      </c>
      <c r="D453" s="225"/>
      <c r="E453" s="138" t="s">
        <v>1346</v>
      </c>
      <c r="F453" s="19" t="s">
        <v>9</v>
      </c>
      <c r="G453" s="19" t="s">
        <v>215</v>
      </c>
    </row>
    <row r="454" spans="2:7">
      <c r="B454" s="103" t="s">
        <v>213</v>
      </c>
      <c r="C454" s="105" t="s">
        <v>1653</v>
      </c>
      <c r="D454" s="225"/>
      <c r="E454" s="138" t="s">
        <v>1347</v>
      </c>
      <c r="F454" s="19" t="s">
        <v>9</v>
      </c>
      <c r="G454" s="19" t="s">
        <v>215</v>
      </c>
    </row>
    <row r="455" spans="2:7">
      <c r="B455" s="103" t="s">
        <v>1051</v>
      </c>
      <c r="C455" s="105" t="s">
        <v>1664</v>
      </c>
      <c r="D455" s="105" t="s">
        <v>1662</v>
      </c>
      <c r="E455" s="138" t="s">
        <v>1663</v>
      </c>
      <c r="F455" s="19" t="s">
        <v>9</v>
      </c>
      <c r="G455" s="19" t="s">
        <v>215</v>
      </c>
    </row>
    <row r="456" spans="2:7">
      <c r="B456" s="103" t="s">
        <v>213</v>
      </c>
      <c r="C456" s="105" t="s">
        <v>1654</v>
      </c>
      <c r="D456" s="105" t="s">
        <v>1348</v>
      </c>
      <c r="E456" s="138" t="s">
        <v>1349</v>
      </c>
      <c r="F456" s="19" t="s">
        <v>9</v>
      </c>
      <c r="G456" s="19" t="s">
        <v>215</v>
      </c>
    </row>
    <row r="457" spans="2:7">
      <c r="B457" s="103" t="s">
        <v>213</v>
      </c>
      <c r="C457" s="105" t="s">
        <v>1654</v>
      </c>
      <c r="D457" s="105" t="s">
        <v>1350</v>
      </c>
      <c r="E457" s="138" t="s">
        <v>1665</v>
      </c>
      <c r="F457" s="19" t="s">
        <v>9</v>
      </c>
      <c r="G457" s="19" t="s">
        <v>215</v>
      </c>
    </row>
    <row r="458" spans="2:7">
      <c r="B458" s="103" t="s">
        <v>213</v>
      </c>
      <c r="C458" s="105" t="s">
        <v>1654</v>
      </c>
      <c r="D458" s="105" t="s">
        <v>1351</v>
      </c>
      <c r="E458" s="138" t="s">
        <v>1352</v>
      </c>
      <c r="F458" s="19" t="s">
        <v>9</v>
      </c>
      <c r="G458" s="19" t="s">
        <v>215</v>
      </c>
    </row>
    <row r="459" spans="2:7">
      <c r="B459" s="103" t="s">
        <v>213</v>
      </c>
      <c r="C459" s="105" t="s">
        <v>1654</v>
      </c>
      <c r="D459" s="105" t="s">
        <v>1353</v>
      </c>
      <c r="E459" s="138" t="s">
        <v>1354</v>
      </c>
      <c r="F459" s="19" t="s">
        <v>9</v>
      </c>
      <c r="G459" s="19" t="s">
        <v>215</v>
      </c>
    </row>
    <row r="460" spans="2:7">
      <c r="B460" s="103" t="s">
        <v>213</v>
      </c>
      <c r="C460" s="105" t="s">
        <v>1654</v>
      </c>
      <c r="D460" s="105" t="s">
        <v>1355</v>
      </c>
      <c r="E460" s="138" t="s">
        <v>1356</v>
      </c>
      <c r="F460" s="19" t="s">
        <v>9</v>
      </c>
      <c r="G460" s="19" t="s">
        <v>215</v>
      </c>
    </row>
    <row r="461" spans="2:7">
      <c r="B461" s="103" t="s">
        <v>213</v>
      </c>
      <c r="C461" s="105" t="s">
        <v>1654</v>
      </c>
      <c r="D461" s="105" t="s">
        <v>1357</v>
      </c>
      <c r="E461" s="138" t="s">
        <v>1358</v>
      </c>
      <c r="F461" s="19" t="s">
        <v>9</v>
      </c>
      <c r="G461" s="19" t="s">
        <v>215</v>
      </c>
    </row>
    <row r="462" spans="2:7">
      <c r="B462" s="103" t="s">
        <v>213</v>
      </c>
      <c r="C462" s="105" t="s">
        <v>1654</v>
      </c>
      <c r="D462" s="105" t="s">
        <v>1359</v>
      </c>
      <c r="E462" s="138" t="s">
        <v>1360</v>
      </c>
      <c r="F462" s="19" t="s">
        <v>9</v>
      </c>
      <c r="G462" s="19" t="s">
        <v>215</v>
      </c>
    </row>
    <row r="463" spans="2:7">
      <c r="B463" s="103" t="s">
        <v>213</v>
      </c>
      <c r="C463" s="105" t="s">
        <v>1654</v>
      </c>
      <c r="D463" s="105" t="s">
        <v>1361</v>
      </c>
      <c r="E463" s="138" t="s">
        <v>1362</v>
      </c>
      <c r="F463" s="19" t="s">
        <v>9</v>
      </c>
      <c r="G463" s="19" t="s">
        <v>215</v>
      </c>
    </row>
    <row r="464" spans="2:7">
      <c r="B464" s="103" t="s">
        <v>213</v>
      </c>
      <c r="C464" s="105" t="s">
        <v>1654</v>
      </c>
      <c r="D464" s="105" t="s">
        <v>1363</v>
      </c>
      <c r="E464" s="138" t="s">
        <v>1364</v>
      </c>
      <c r="F464" s="19" t="s">
        <v>9</v>
      </c>
      <c r="G464" s="19" t="s">
        <v>215</v>
      </c>
    </row>
    <row r="465" spans="2:7">
      <c r="B465" s="103" t="s">
        <v>213</v>
      </c>
      <c r="C465" s="105" t="s">
        <v>1654</v>
      </c>
      <c r="D465" s="105" t="s">
        <v>1365</v>
      </c>
      <c r="E465" s="138" t="s">
        <v>1366</v>
      </c>
      <c r="F465" s="19" t="s">
        <v>9</v>
      </c>
      <c r="G465" s="19" t="s">
        <v>215</v>
      </c>
    </row>
    <row r="466" spans="2:7">
      <c r="B466" s="103" t="s">
        <v>213</v>
      </c>
      <c r="C466" s="105" t="s">
        <v>1654</v>
      </c>
      <c r="D466" s="105" t="s">
        <v>1367</v>
      </c>
      <c r="E466" s="138" t="s">
        <v>1368</v>
      </c>
      <c r="F466" s="19" t="s">
        <v>9</v>
      </c>
      <c r="G466" s="19" t="s">
        <v>215</v>
      </c>
    </row>
    <row r="467" spans="2:7">
      <c r="B467" s="103" t="s">
        <v>213</v>
      </c>
      <c r="C467" s="105" t="s">
        <v>1654</v>
      </c>
      <c r="D467" s="105" t="s">
        <v>1369</v>
      </c>
      <c r="E467" s="138" t="s">
        <v>1370</v>
      </c>
      <c r="F467" s="19" t="s">
        <v>9</v>
      </c>
      <c r="G467" s="19" t="s">
        <v>215</v>
      </c>
    </row>
    <row r="468" spans="2:7" ht="31.2">
      <c r="B468" s="103" t="s">
        <v>213</v>
      </c>
      <c r="C468" s="105" t="s">
        <v>1655</v>
      </c>
      <c r="D468" s="225" t="s">
        <v>1371</v>
      </c>
      <c r="E468" s="139" t="s">
        <v>1372</v>
      </c>
      <c r="F468" s="19" t="s">
        <v>9</v>
      </c>
      <c r="G468" s="19" t="s">
        <v>215</v>
      </c>
    </row>
    <row r="469" spans="2:7" ht="15.75" customHeight="1">
      <c r="B469" s="103" t="s">
        <v>213</v>
      </c>
      <c r="C469" s="105" t="s">
        <v>1655</v>
      </c>
      <c r="D469" s="225"/>
      <c r="E469" s="139" t="s">
        <v>1373</v>
      </c>
      <c r="F469" s="19" t="s">
        <v>9</v>
      </c>
      <c r="G469" s="19" t="s">
        <v>215</v>
      </c>
    </row>
    <row r="470" spans="2:7">
      <c r="B470" s="103" t="s">
        <v>213</v>
      </c>
      <c r="C470" s="105" t="s">
        <v>1655</v>
      </c>
      <c r="D470" s="225"/>
      <c r="E470" s="139" t="s">
        <v>1374</v>
      </c>
      <c r="F470" s="19" t="s">
        <v>9</v>
      </c>
      <c r="G470" s="19" t="s">
        <v>215</v>
      </c>
    </row>
    <row r="471" spans="2:7">
      <c r="B471" s="103" t="s">
        <v>213</v>
      </c>
      <c r="C471" s="105" t="s">
        <v>1655</v>
      </c>
      <c r="D471" s="225"/>
      <c r="E471" s="139" t="s">
        <v>1375</v>
      </c>
      <c r="F471" s="19" t="s">
        <v>9</v>
      </c>
      <c r="G471" s="19" t="s">
        <v>215</v>
      </c>
    </row>
    <row r="472" spans="2:7">
      <c r="B472" s="103" t="s">
        <v>213</v>
      </c>
      <c r="C472" s="105" t="s">
        <v>1655</v>
      </c>
      <c r="D472" s="225"/>
      <c r="E472" s="139" t="s">
        <v>1376</v>
      </c>
      <c r="F472" s="19" t="s">
        <v>9</v>
      </c>
      <c r="G472" s="19" t="s">
        <v>215</v>
      </c>
    </row>
    <row r="473" spans="2:7">
      <c r="B473" s="103" t="s">
        <v>213</v>
      </c>
      <c r="C473" s="105" t="s">
        <v>1655</v>
      </c>
      <c r="D473" s="225" t="s">
        <v>1377</v>
      </c>
      <c r="E473" s="138" t="s">
        <v>1378</v>
      </c>
      <c r="F473" s="19" t="s">
        <v>9</v>
      </c>
      <c r="G473" s="19" t="s">
        <v>215</v>
      </c>
    </row>
    <row r="474" spans="2:7">
      <c r="B474" s="103" t="s">
        <v>213</v>
      </c>
      <c r="C474" s="105" t="s">
        <v>1655</v>
      </c>
      <c r="D474" s="225"/>
      <c r="E474" s="138" t="s">
        <v>1379</v>
      </c>
      <c r="F474" s="19" t="s">
        <v>9</v>
      </c>
      <c r="G474" s="19" t="s">
        <v>215</v>
      </c>
    </row>
    <row r="475" spans="2:7">
      <c r="B475" s="103" t="s">
        <v>213</v>
      </c>
      <c r="C475" s="105" t="s">
        <v>1655</v>
      </c>
      <c r="D475" s="225"/>
      <c r="E475" s="138" t="s">
        <v>1380</v>
      </c>
      <c r="F475" s="19" t="s">
        <v>9</v>
      </c>
      <c r="G475" s="19" t="s">
        <v>215</v>
      </c>
    </row>
    <row r="476" spans="2:7">
      <c r="B476" s="103" t="s">
        <v>213</v>
      </c>
      <c r="C476" s="105" t="s">
        <v>1655</v>
      </c>
      <c r="D476" s="225"/>
      <c r="E476" s="138" t="s">
        <v>1381</v>
      </c>
      <c r="F476" s="19" t="s">
        <v>9</v>
      </c>
      <c r="G476" s="19" t="s">
        <v>215</v>
      </c>
    </row>
    <row r="477" spans="2:7">
      <c r="B477" s="103" t="s">
        <v>213</v>
      </c>
      <c r="C477" s="105" t="s">
        <v>1655</v>
      </c>
      <c r="D477" s="225"/>
      <c r="E477" s="138" t="s">
        <v>1382</v>
      </c>
      <c r="F477" s="19" t="s">
        <v>9</v>
      </c>
      <c r="G477" s="19" t="s">
        <v>215</v>
      </c>
    </row>
    <row r="478" spans="2:7">
      <c r="B478" s="103" t="s">
        <v>213</v>
      </c>
      <c r="C478" s="105" t="s">
        <v>1655</v>
      </c>
      <c r="D478" s="225"/>
      <c r="E478" s="138" t="s">
        <v>1383</v>
      </c>
      <c r="F478" s="19" t="s">
        <v>9</v>
      </c>
      <c r="G478" s="19" t="s">
        <v>215</v>
      </c>
    </row>
    <row r="479" spans="2:7">
      <c r="B479" s="103" t="s">
        <v>213</v>
      </c>
      <c r="C479" s="105" t="s">
        <v>1655</v>
      </c>
      <c r="D479" s="225" t="s">
        <v>1384</v>
      </c>
      <c r="E479" s="138" t="s">
        <v>1385</v>
      </c>
      <c r="F479" s="19" t="s">
        <v>9</v>
      </c>
      <c r="G479" s="19" t="s">
        <v>215</v>
      </c>
    </row>
    <row r="480" spans="2:7">
      <c r="B480" s="103" t="s">
        <v>213</v>
      </c>
      <c r="C480" s="105" t="s">
        <v>1655</v>
      </c>
      <c r="D480" s="225"/>
      <c r="E480" s="138" t="s">
        <v>1386</v>
      </c>
      <c r="F480" s="19" t="s">
        <v>9</v>
      </c>
      <c r="G480" s="19" t="s">
        <v>215</v>
      </c>
    </row>
    <row r="481" spans="2:7">
      <c r="B481" s="103" t="s">
        <v>213</v>
      </c>
      <c r="C481" s="105" t="s">
        <v>1655</v>
      </c>
      <c r="D481" s="225"/>
      <c r="E481" s="138" t="s">
        <v>1387</v>
      </c>
      <c r="F481" s="19" t="s">
        <v>9</v>
      </c>
      <c r="G481" s="19" t="s">
        <v>215</v>
      </c>
    </row>
    <row r="482" spans="2:7">
      <c r="B482" s="103" t="s">
        <v>213</v>
      </c>
      <c r="C482" s="105" t="s">
        <v>1655</v>
      </c>
      <c r="D482" s="225"/>
      <c r="E482" s="138" t="s">
        <v>1388</v>
      </c>
      <c r="F482" s="19" t="s">
        <v>9</v>
      </c>
      <c r="G482" s="19" t="s">
        <v>215</v>
      </c>
    </row>
    <row r="483" spans="2:7">
      <c r="B483" s="103" t="s">
        <v>213</v>
      </c>
      <c r="C483" s="105" t="s">
        <v>1655</v>
      </c>
      <c r="D483" s="225"/>
      <c r="E483" s="138" t="s">
        <v>1389</v>
      </c>
      <c r="F483" s="19" t="s">
        <v>9</v>
      </c>
      <c r="G483" s="19" t="s">
        <v>215</v>
      </c>
    </row>
    <row r="484" spans="2:7">
      <c r="B484" s="103" t="s">
        <v>213</v>
      </c>
      <c r="C484" s="105" t="s">
        <v>1655</v>
      </c>
      <c r="D484" s="225" t="s">
        <v>1390</v>
      </c>
      <c r="E484" s="138" t="s">
        <v>1391</v>
      </c>
      <c r="F484" s="19" t="s">
        <v>9</v>
      </c>
      <c r="G484" s="19" t="s">
        <v>215</v>
      </c>
    </row>
    <row r="485" spans="2:7">
      <c r="B485" s="103" t="s">
        <v>213</v>
      </c>
      <c r="C485" s="105" t="s">
        <v>1655</v>
      </c>
      <c r="D485" s="225"/>
      <c r="E485" s="138" t="s">
        <v>1392</v>
      </c>
      <c r="F485" s="19" t="s">
        <v>9</v>
      </c>
      <c r="G485" s="19" t="s">
        <v>215</v>
      </c>
    </row>
    <row r="486" spans="2:7">
      <c r="B486" s="103" t="s">
        <v>213</v>
      </c>
      <c r="C486" s="105" t="s">
        <v>1655</v>
      </c>
      <c r="D486" s="225"/>
      <c r="E486" s="138" t="s">
        <v>1393</v>
      </c>
      <c r="F486" s="19" t="s">
        <v>9</v>
      </c>
      <c r="G486" s="19" t="s">
        <v>215</v>
      </c>
    </row>
    <row r="487" spans="2:7">
      <c r="B487" s="103" t="s">
        <v>213</v>
      </c>
      <c r="C487" s="105" t="s">
        <v>1655</v>
      </c>
      <c r="D487" s="225"/>
      <c r="E487" s="138" t="s">
        <v>1394</v>
      </c>
      <c r="F487" s="19" t="s">
        <v>9</v>
      </c>
      <c r="G487" s="19" t="s">
        <v>215</v>
      </c>
    </row>
    <row r="488" spans="2:7" ht="15.75" customHeight="1">
      <c r="B488" s="103" t="s">
        <v>213</v>
      </c>
      <c r="C488" s="105" t="s">
        <v>1655</v>
      </c>
      <c r="D488" s="225"/>
      <c r="E488" s="138" t="s">
        <v>1395</v>
      </c>
      <c r="F488" s="19" t="s">
        <v>9</v>
      </c>
      <c r="G488" s="19" t="s">
        <v>215</v>
      </c>
    </row>
    <row r="489" spans="2:7">
      <c r="B489" s="103" t="s">
        <v>213</v>
      </c>
      <c r="C489" s="105" t="s">
        <v>1655</v>
      </c>
      <c r="D489" s="225" t="s">
        <v>1396</v>
      </c>
      <c r="E489" s="138" t="s">
        <v>1397</v>
      </c>
      <c r="F489" s="19" t="s">
        <v>9</v>
      </c>
      <c r="G489" s="19" t="s">
        <v>215</v>
      </c>
    </row>
    <row r="490" spans="2:7" ht="15.75" customHeight="1">
      <c r="B490" s="103" t="s">
        <v>213</v>
      </c>
      <c r="C490" s="105" t="s">
        <v>1655</v>
      </c>
      <c r="D490" s="225"/>
      <c r="E490" s="138" t="s">
        <v>1398</v>
      </c>
      <c r="F490" s="19" t="s">
        <v>9</v>
      </c>
      <c r="G490" s="19" t="s">
        <v>215</v>
      </c>
    </row>
    <row r="491" spans="2:7" ht="15.75" customHeight="1">
      <c r="B491" s="103" t="s">
        <v>213</v>
      </c>
      <c r="C491" s="105" t="s">
        <v>1655</v>
      </c>
      <c r="D491" s="225"/>
      <c r="E491" s="138" t="s">
        <v>1399</v>
      </c>
      <c r="F491" s="19" t="s">
        <v>9</v>
      </c>
      <c r="G491" s="19" t="s">
        <v>215</v>
      </c>
    </row>
    <row r="492" spans="2:7" ht="15.75" customHeight="1">
      <c r="B492" s="103" t="s">
        <v>213</v>
      </c>
      <c r="C492" s="105" t="s">
        <v>1655</v>
      </c>
      <c r="D492" s="225"/>
      <c r="E492" s="138" t="s">
        <v>1400</v>
      </c>
      <c r="F492" s="19" t="s">
        <v>9</v>
      </c>
      <c r="G492" s="19" t="s">
        <v>215</v>
      </c>
    </row>
    <row r="493" spans="2:7" ht="15.75" customHeight="1">
      <c r="B493" s="103" t="s">
        <v>213</v>
      </c>
      <c r="C493" s="105" t="s">
        <v>1655</v>
      </c>
      <c r="D493" s="225"/>
      <c r="E493" s="138" t="s">
        <v>1401</v>
      </c>
      <c r="F493" s="19" t="s">
        <v>9</v>
      </c>
      <c r="G493" s="19" t="s">
        <v>215</v>
      </c>
    </row>
    <row r="494" spans="2:7" ht="15.75" customHeight="1">
      <c r="B494" s="103" t="s">
        <v>213</v>
      </c>
      <c r="C494" s="105" t="s">
        <v>1655</v>
      </c>
      <c r="D494" s="225" t="s">
        <v>1402</v>
      </c>
      <c r="E494" s="138" t="s">
        <v>1403</v>
      </c>
      <c r="F494" s="19" t="s">
        <v>9</v>
      </c>
      <c r="G494" s="19" t="s">
        <v>215</v>
      </c>
    </row>
    <row r="495" spans="2:7" ht="15.75" customHeight="1">
      <c r="B495" s="103" t="s">
        <v>213</v>
      </c>
      <c r="C495" s="105" t="s">
        <v>1655</v>
      </c>
      <c r="D495" s="225"/>
      <c r="E495" s="138" t="s">
        <v>1404</v>
      </c>
      <c r="F495" s="19" t="s">
        <v>9</v>
      </c>
      <c r="G495" s="19" t="s">
        <v>215</v>
      </c>
    </row>
    <row r="496" spans="2:7" ht="14.25" customHeight="1">
      <c r="B496" s="103" t="s">
        <v>213</v>
      </c>
      <c r="C496" s="105" t="s">
        <v>1655</v>
      </c>
      <c r="D496" s="225"/>
      <c r="E496" s="138" t="s">
        <v>1405</v>
      </c>
      <c r="F496" s="19" t="s">
        <v>9</v>
      </c>
      <c r="G496" s="19" t="s">
        <v>215</v>
      </c>
    </row>
    <row r="497" spans="2:7" ht="15.75" customHeight="1">
      <c r="B497" s="103" t="s">
        <v>213</v>
      </c>
      <c r="C497" s="105" t="s">
        <v>1655</v>
      </c>
      <c r="D497" s="225"/>
      <c r="E497" s="138" t="s">
        <v>1406</v>
      </c>
      <c r="F497" s="19" t="s">
        <v>9</v>
      </c>
      <c r="G497" s="19" t="s">
        <v>215</v>
      </c>
    </row>
    <row r="498" spans="2:7" ht="14.25" customHeight="1">
      <c r="B498" s="103" t="s">
        <v>213</v>
      </c>
      <c r="C498" s="105" t="s">
        <v>1655</v>
      </c>
      <c r="D498" s="225" t="s">
        <v>1407</v>
      </c>
      <c r="E498" s="138" t="s">
        <v>1408</v>
      </c>
      <c r="F498" s="19" t="s">
        <v>9</v>
      </c>
      <c r="G498" s="19" t="s">
        <v>215</v>
      </c>
    </row>
    <row r="499" spans="2:7" ht="15.75" customHeight="1">
      <c r="B499" s="103" t="s">
        <v>213</v>
      </c>
      <c r="C499" s="105" t="s">
        <v>1655</v>
      </c>
      <c r="D499" s="225"/>
      <c r="E499" s="138" t="s">
        <v>1409</v>
      </c>
      <c r="F499" s="19" t="s">
        <v>9</v>
      </c>
      <c r="G499" s="19" t="s">
        <v>215</v>
      </c>
    </row>
    <row r="500" spans="2:7" ht="15.75" customHeight="1">
      <c r="B500" s="103" t="s">
        <v>213</v>
      </c>
      <c r="C500" s="105" t="s">
        <v>1655</v>
      </c>
      <c r="D500" s="225"/>
      <c r="E500" s="138" t="s">
        <v>1410</v>
      </c>
      <c r="F500" s="19" t="s">
        <v>9</v>
      </c>
      <c r="G500" s="19" t="s">
        <v>215</v>
      </c>
    </row>
    <row r="501" spans="2:7">
      <c r="B501" s="103" t="s">
        <v>213</v>
      </c>
      <c r="C501" s="105" t="s">
        <v>1655</v>
      </c>
      <c r="D501" s="225"/>
      <c r="E501" s="138" t="s">
        <v>1411</v>
      </c>
      <c r="F501" s="19" t="s">
        <v>9</v>
      </c>
      <c r="G501" s="19" t="s">
        <v>215</v>
      </c>
    </row>
    <row r="502" spans="2:7">
      <c r="B502" s="103" t="s">
        <v>213</v>
      </c>
      <c r="C502" s="105" t="s">
        <v>1655</v>
      </c>
      <c r="D502" s="225"/>
      <c r="E502" s="138" t="s">
        <v>1412</v>
      </c>
      <c r="F502" s="19" t="s">
        <v>9</v>
      </c>
      <c r="G502" s="19" t="s">
        <v>215</v>
      </c>
    </row>
    <row r="503" spans="2:7">
      <c r="B503" s="103" t="s">
        <v>213</v>
      </c>
      <c r="C503" s="105" t="s">
        <v>1655</v>
      </c>
      <c r="D503" s="225" t="s">
        <v>1413</v>
      </c>
      <c r="E503" s="138" t="s">
        <v>1414</v>
      </c>
      <c r="F503" s="19" t="s">
        <v>9</v>
      </c>
      <c r="G503" s="19" t="s">
        <v>215</v>
      </c>
    </row>
    <row r="504" spans="2:7">
      <c r="B504" s="103" t="s">
        <v>213</v>
      </c>
      <c r="C504" s="105" t="s">
        <v>1655</v>
      </c>
      <c r="D504" s="225"/>
      <c r="E504" s="138" t="s">
        <v>1415</v>
      </c>
      <c r="F504" s="19" t="s">
        <v>9</v>
      </c>
      <c r="G504" s="19" t="s">
        <v>215</v>
      </c>
    </row>
    <row r="505" spans="2:7">
      <c r="B505" s="103" t="s">
        <v>213</v>
      </c>
      <c r="C505" s="105" t="s">
        <v>1655</v>
      </c>
      <c r="D505" s="225"/>
      <c r="E505" s="138" t="s">
        <v>1416</v>
      </c>
      <c r="F505" s="19" t="s">
        <v>9</v>
      </c>
      <c r="G505" s="19" t="s">
        <v>215</v>
      </c>
    </row>
    <row r="506" spans="2:7">
      <c r="B506" s="103" t="s">
        <v>213</v>
      </c>
      <c r="C506" s="105" t="s">
        <v>1655</v>
      </c>
      <c r="D506" s="225"/>
      <c r="E506" s="138" t="s">
        <v>1417</v>
      </c>
      <c r="F506" s="19" t="s">
        <v>9</v>
      </c>
      <c r="G506" s="19" t="s">
        <v>215</v>
      </c>
    </row>
    <row r="507" spans="2:7">
      <c r="B507" s="103" t="s">
        <v>213</v>
      </c>
      <c r="C507" s="105" t="s">
        <v>1655</v>
      </c>
      <c r="D507" s="225"/>
      <c r="E507" s="138" t="s">
        <v>1418</v>
      </c>
      <c r="F507" s="19" t="s">
        <v>9</v>
      </c>
      <c r="G507" s="19" t="s">
        <v>215</v>
      </c>
    </row>
    <row r="508" spans="2:7">
      <c r="B508" s="103" t="s">
        <v>213</v>
      </c>
      <c r="C508" s="105" t="s">
        <v>1655</v>
      </c>
      <c r="D508" s="225"/>
      <c r="E508" s="138" t="s">
        <v>1419</v>
      </c>
      <c r="F508" s="19" t="s">
        <v>9</v>
      </c>
      <c r="G508" s="19" t="s">
        <v>215</v>
      </c>
    </row>
    <row r="509" spans="2:7">
      <c r="B509" s="103" t="s">
        <v>213</v>
      </c>
      <c r="C509" s="105" t="s">
        <v>1655</v>
      </c>
      <c r="D509" s="225"/>
      <c r="E509" s="138" t="s">
        <v>1420</v>
      </c>
      <c r="F509" s="19" t="s">
        <v>9</v>
      </c>
      <c r="G509" s="19" t="s">
        <v>215</v>
      </c>
    </row>
    <row r="510" spans="2:7">
      <c r="B510" s="103" t="s">
        <v>213</v>
      </c>
      <c r="C510" s="105" t="s">
        <v>1655</v>
      </c>
      <c r="D510" s="225"/>
      <c r="E510" s="138" t="s">
        <v>1421</v>
      </c>
      <c r="F510" s="19" t="s">
        <v>9</v>
      </c>
      <c r="G510" s="19" t="s">
        <v>215</v>
      </c>
    </row>
    <row r="511" spans="2:7">
      <c r="B511" s="103" t="s">
        <v>213</v>
      </c>
      <c r="C511" s="105" t="s">
        <v>1655</v>
      </c>
      <c r="D511" s="225" t="s">
        <v>1422</v>
      </c>
      <c r="E511" s="138" t="s">
        <v>1423</v>
      </c>
      <c r="F511" s="19" t="s">
        <v>9</v>
      </c>
      <c r="G511" s="19" t="s">
        <v>215</v>
      </c>
    </row>
    <row r="512" spans="2:7">
      <c r="B512" s="103" t="s">
        <v>213</v>
      </c>
      <c r="C512" s="105" t="s">
        <v>1655</v>
      </c>
      <c r="D512" s="225"/>
      <c r="E512" s="138" t="s">
        <v>1424</v>
      </c>
      <c r="F512" s="19" t="s">
        <v>9</v>
      </c>
      <c r="G512" s="19" t="s">
        <v>215</v>
      </c>
    </row>
    <row r="513" spans="2:7">
      <c r="B513" s="103" t="s">
        <v>213</v>
      </c>
      <c r="C513" s="105" t="s">
        <v>1655</v>
      </c>
      <c r="D513" s="225"/>
      <c r="E513" s="138" t="s">
        <v>1425</v>
      </c>
      <c r="F513" s="19" t="s">
        <v>9</v>
      </c>
      <c r="G513" s="19" t="s">
        <v>215</v>
      </c>
    </row>
    <row r="514" spans="2:7">
      <c r="B514" s="103" t="s">
        <v>213</v>
      </c>
      <c r="C514" s="105" t="s">
        <v>1655</v>
      </c>
      <c r="D514" s="225"/>
      <c r="E514" s="138" t="s">
        <v>1426</v>
      </c>
      <c r="F514" s="19" t="s">
        <v>9</v>
      </c>
      <c r="G514" s="19" t="s">
        <v>215</v>
      </c>
    </row>
    <row r="515" spans="2:7">
      <c r="B515" s="103" t="s">
        <v>213</v>
      </c>
      <c r="C515" s="105" t="s">
        <v>1655</v>
      </c>
      <c r="D515" s="225" t="s">
        <v>1427</v>
      </c>
      <c r="E515" s="138" t="s">
        <v>1428</v>
      </c>
      <c r="F515" s="19" t="s">
        <v>9</v>
      </c>
      <c r="G515" s="19" t="s">
        <v>215</v>
      </c>
    </row>
    <row r="516" spans="2:7">
      <c r="B516" s="103" t="s">
        <v>213</v>
      </c>
      <c r="C516" s="105" t="s">
        <v>1655</v>
      </c>
      <c r="D516" s="225"/>
      <c r="E516" s="138" t="s">
        <v>1429</v>
      </c>
      <c r="F516" s="19" t="s">
        <v>9</v>
      </c>
      <c r="G516" s="19" t="s">
        <v>215</v>
      </c>
    </row>
    <row r="517" spans="2:7">
      <c r="B517" s="103" t="s">
        <v>213</v>
      </c>
      <c r="C517" s="105" t="s">
        <v>1655</v>
      </c>
      <c r="D517" s="225"/>
      <c r="E517" s="138" t="s">
        <v>1430</v>
      </c>
      <c r="F517" s="19" t="s">
        <v>9</v>
      </c>
      <c r="G517" s="19" t="s">
        <v>215</v>
      </c>
    </row>
    <row r="518" spans="2:7">
      <c r="B518" s="103" t="s">
        <v>213</v>
      </c>
      <c r="C518" s="105" t="s">
        <v>1655</v>
      </c>
      <c r="D518" s="225"/>
      <c r="E518" s="138" t="s">
        <v>1431</v>
      </c>
      <c r="F518" s="19" t="s">
        <v>9</v>
      </c>
      <c r="G518" s="19" t="s">
        <v>215</v>
      </c>
    </row>
    <row r="519" spans="2:7">
      <c r="B519" s="103" t="s">
        <v>213</v>
      </c>
      <c r="C519" s="105" t="s">
        <v>1655</v>
      </c>
      <c r="D519" s="225"/>
      <c r="E519" s="138" t="s">
        <v>1432</v>
      </c>
      <c r="F519" s="19" t="s">
        <v>9</v>
      </c>
      <c r="G519" s="19" t="s">
        <v>215</v>
      </c>
    </row>
    <row r="520" spans="2:7">
      <c r="B520" s="103" t="s">
        <v>213</v>
      </c>
      <c r="C520" s="105" t="s">
        <v>1655</v>
      </c>
      <c r="D520" s="225"/>
      <c r="E520" s="138" t="s">
        <v>1433</v>
      </c>
      <c r="F520" s="19" t="s">
        <v>9</v>
      </c>
      <c r="G520" s="19" t="s">
        <v>215</v>
      </c>
    </row>
    <row r="521" spans="2:7">
      <c r="B521" s="103" t="s">
        <v>213</v>
      </c>
      <c r="C521" s="105" t="s">
        <v>1655</v>
      </c>
      <c r="D521" s="225"/>
      <c r="E521" s="138" t="s">
        <v>1434</v>
      </c>
      <c r="F521" s="19" t="s">
        <v>9</v>
      </c>
      <c r="G521" s="19" t="s">
        <v>215</v>
      </c>
    </row>
    <row r="522" spans="2:7">
      <c r="B522" s="103" t="s">
        <v>213</v>
      </c>
      <c r="C522" s="105" t="s">
        <v>1656</v>
      </c>
      <c r="D522" s="225" t="s">
        <v>1435</v>
      </c>
      <c r="E522" s="138" t="s">
        <v>1436</v>
      </c>
      <c r="F522" s="19" t="s">
        <v>9</v>
      </c>
      <c r="G522" s="19" t="s">
        <v>215</v>
      </c>
    </row>
    <row r="523" spans="2:7">
      <c r="B523" s="103" t="s">
        <v>213</v>
      </c>
      <c r="C523" s="105" t="s">
        <v>1656</v>
      </c>
      <c r="D523" s="225"/>
      <c r="E523" s="138" t="s">
        <v>1437</v>
      </c>
      <c r="F523" s="19" t="s">
        <v>9</v>
      </c>
      <c r="G523" s="19" t="s">
        <v>215</v>
      </c>
    </row>
    <row r="524" spans="2:7">
      <c r="B524" s="103" t="s">
        <v>213</v>
      </c>
      <c r="C524" s="105" t="s">
        <v>1656</v>
      </c>
      <c r="D524" s="225"/>
      <c r="E524" s="138" t="s">
        <v>1438</v>
      </c>
      <c r="F524" s="19" t="s">
        <v>9</v>
      </c>
      <c r="G524" s="19" t="s">
        <v>215</v>
      </c>
    </row>
    <row r="525" spans="2:7" ht="15" customHeight="1">
      <c r="B525" s="103" t="s">
        <v>213</v>
      </c>
      <c r="C525" s="105" t="s">
        <v>1656</v>
      </c>
      <c r="D525" s="225"/>
      <c r="E525" s="138" t="s">
        <v>1439</v>
      </c>
      <c r="F525" s="19" t="s">
        <v>9</v>
      </c>
      <c r="G525" s="19" t="s">
        <v>215</v>
      </c>
    </row>
    <row r="526" spans="2:7" ht="15" customHeight="1">
      <c r="B526" s="103" t="s">
        <v>213</v>
      </c>
      <c r="C526" s="105" t="s">
        <v>1656</v>
      </c>
      <c r="D526" s="225"/>
      <c r="E526" s="138" t="s">
        <v>1440</v>
      </c>
      <c r="F526" s="19" t="s">
        <v>9</v>
      </c>
      <c r="G526" s="19" t="s">
        <v>215</v>
      </c>
    </row>
    <row r="527" spans="2:7" ht="15" customHeight="1">
      <c r="B527" s="103" t="s">
        <v>213</v>
      </c>
      <c r="C527" s="105" t="s">
        <v>1656</v>
      </c>
      <c r="D527" s="225"/>
      <c r="E527" s="138" t="s">
        <v>1441</v>
      </c>
      <c r="F527" s="19" t="s">
        <v>9</v>
      </c>
      <c r="G527" s="19" t="s">
        <v>215</v>
      </c>
    </row>
    <row r="528" spans="2:7" ht="15" customHeight="1">
      <c r="B528" s="103" t="s">
        <v>213</v>
      </c>
      <c r="C528" s="105" t="s">
        <v>1656</v>
      </c>
      <c r="D528" s="225"/>
      <c r="E528" s="138" t="s">
        <v>1442</v>
      </c>
      <c r="F528" s="19" t="s">
        <v>9</v>
      </c>
      <c r="G528" s="19" t="s">
        <v>215</v>
      </c>
    </row>
    <row r="529" spans="2:7" ht="15" customHeight="1">
      <c r="B529" s="103" t="s">
        <v>213</v>
      </c>
      <c r="C529" s="105" t="s">
        <v>1656</v>
      </c>
      <c r="D529" s="105" t="s">
        <v>1443</v>
      </c>
      <c r="E529" s="138" t="s">
        <v>1444</v>
      </c>
      <c r="F529" s="19" t="s">
        <v>9</v>
      </c>
      <c r="G529" s="19" t="s">
        <v>215</v>
      </c>
    </row>
    <row r="530" spans="2:7" ht="15" customHeight="1">
      <c r="B530" s="103" t="s">
        <v>213</v>
      </c>
      <c r="C530" s="105" t="s">
        <v>1656</v>
      </c>
      <c r="D530" s="105" t="s">
        <v>1445</v>
      </c>
      <c r="E530" s="138" t="s">
        <v>1446</v>
      </c>
      <c r="F530" s="19" t="s">
        <v>9</v>
      </c>
      <c r="G530" s="19" t="s">
        <v>215</v>
      </c>
    </row>
    <row r="531" spans="2:7" ht="15" customHeight="1">
      <c r="B531" s="103" t="s">
        <v>213</v>
      </c>
      <c r="C531" s="105" t="s">
        <v>1656</v>
      </c>
      <c r="D531" s="105" t="s">
        <v>1447</v>
      </c>
      <c r="E531" s="138" t="s">
        <v>1448</v>
      </c>
      <c r="F531" s="19" t="s">
        <v>9</v>
      </c>
      <c r="G531" s="19" t="s">
        <v>215</v>
      </c>
    </row>
    <row r="532" spans="2:7" ht="15" customHeight="1">
      <c r="B532" s="103" t="s">
        <v>213</v>
      </c>
      <c r="C532" s="105" t="s">
        <v>1656</v>
      </c>
      <c r="D532" s="105" t="s">
        <v>1449</v>
      </c>
      <c r="E532" s="138" t="s">
        <v>1450</v>
      </c>
      <c r="F532" s="19" t="s">
        <v>9</v>
      </c>
      <c r="G532" s="19" t="s">
        <v>215</v>
      </c>
    </row>
    <row r="533" spans="2:7" ht="15" customHeight="1">
      <c r="B533" s="103" t="s">
        <v>213</v>
      </c>
      <c r="C533" s="105" t="s">
        <v>1656</v>
      </c>
      <c r="D533" s="105" t="s">
        <v>1451</v>
      </c>
      <c r="E533" s="138" t="s">
        <v>1452</v>
      </c>
      <c r="F533" s="19" t="s">
        <v>9</v>
      </c>
      <c r="G533" s="19" t="s">
        <v>215</v>
      </c>
    </row>
    <row r="534" spans="2:7" ht="15" customHeight="1">
      <c r="B534" s="103" t="s">
        <v>213</v>
      </c>
      <c r="C534" s="105" t="s">
        <v>1656</v>
      </c>
      <c r="D534" s="105" t="s">
        <v>1453</v>
      </c>
      <c r="E534" s="138" t="s">
        <v>1454</v>
      </c>
      <c r="F534" s="19" t="s">
        <v>9</v>
      </c>
      <c r="G534" s="19" t="s">
        <v>215</v>
      </c>
    </row>
    <row r="535" spans="2:7" ht="15" customHeight="1">
      <c r="B535" s="103" t="s">
        <v>213</v>
      </c>
      <c r="C535" s="105" t="s">
        <v>1656</v>
      </c>
      <c r="D535" s="105" t="s">
        <v>1455</v>
      </c>
      <c r="E535" s="138" t="s">
        <v>1456</v>
      </c>
      <c r="F535" s="19" t="s">
        <v>9</v>
      </c>
      <c r="G535" s="19" t="s">
        <v>215</v>
      </c>
    </row>
    <row r="536" spans="2:7" ht="15" customHeight="1">
      <c r="B536" s="103" t="s">
        <v>213</v>
      </c>
      <c r="C536" s="105" t="s">
        <v>1656</v>
      </c>
      <c r="D536" s="105" t="s">
        <v>1455</v>
      </c>
      <c r="E536" s="138" t="s">
        <v>1457</v>
      </c>
      <c r="F536" s="19" t="s">
        <v>9</v>
      </c>
      <c r="G536" s="19" t="s">
        <v>215</v>
      </c>
    </row>
    <row r="537" spans="2:7" ht="15" customHeight="1">
      <c r="B537" s="103" t="s">
        <v>213</v>
      </c>
      <c r="C537" s="105" t="s">
        <v>1656</v>
      </c>
      <c r="D537" s="105" t="s">
        <v>1458</v>
      </c>
      <c r="E537" s="138" t="s">
        <v>1459</v>
      </c>
      <c r="F537" s="19" t="s">
        <v>9</v>
      </c>
      <c r="G537" s="19" t="s">
        <v>215</v>
      </c>
    </row>
    <row r="538" spans="2:7" ht="15" customHeight="1">
      <c r="B538" s="103" t="s">
        <v>213</v>
      </c>
      <c r="C538" s="105" t="s">
        <v>1656</v>
      </c>
      <c r="D538" s="105" t="s">
        <v>1460</v>
      </c>
      <c r="E538" s="138" t="s">
        <v>1461</v>
      </c>
      <c r="F538" s="19" t="s">
        <v>9</v>
      </c>
      <c r="G538" s="19" t="s">
        <v>215</v>
      </c>
    </row>
    <row r="539" spans="2:7" ht="15" customHeight="1">
      <c r="B539" s="103" t="s">
        <v>213</v>
      </c>
      <c r="C539" s="105" t="s">
        <v>1656</v>
      </c>
      <c r="D539" s="105" t="s">
        <v>1462</v>
      </c>
      <c r="E539" s="138" t="s">
        <v>1463</v>
      </c>
      <c r="F539" s="19" t="s">
        <v>9</v>
      </c>
      <c r="G539" s="19" t="s">
        <v>215</v>
      </c>
    </row>
    <row r="540" spans="2:7" ht="15" customHeight="1">
      <c r="B540" s="103" t="s">
        <v>213</v>
      </c>
      <c r="C540" s="105" t="s">
        <v>1656</v>
      </c>
      <c r="D540" s="105" t="s">
        <v>1464</v>
      </c>
      <c r="E540" s="138" t="s">
        <v>1465</v>
      </c>
      <c r="F540" s="19" t="s">
        <v>9</v>
      </c>
      <c r="G540" s="19" t="s">
        <v>215</v>
      </c>
    </row>
    <row r="541" spans="2:7" ht="15" customHeight="1">
      <c r="B541" s="103" t="s">
        <v>213</v>
      </c>
      <c r="C541" s="105" t="s">
        <v>1656</v>
      </c>
      <c r="D541" s="105" t="s">
        <v>1466</v>
      </c>
      <c r="E541" s="138" t="s">
        <v>1467</v>
      </c>
      <c r="F541" s="19" t="s">
        <v>9</v>
      </c>
      <c r="G541" s="19" t="s">
        <v>215</v>
      </c>
    </row>
    <row r="542" spans="2:7" ht="15" customHeight="1">
      <c r="B542" s="103" t="s">
        <v>213</v>
      </c>
      <c r="C542" s="105" t="s">
        <v>1656</v>
      </c>
      <c r="D542" s="105" t="s">
        <v>1468</v>
      </c>
      <c r="E542" s="138" t="s">
        <v>1469</v>
      </c>
      <c r="F542" s="19" t="s">
        <v>9</v>
      </c>
      <c r="G542" s="19" t="s">
        <v>215</v>
      </c>
    </row>
    <row r="543" spans="2:7" ht="14.25" customHeight="1">
      <c r="B543" s="103" t="s">
        <v>213</v>
      </c>
      <c r="C543" s="105" t="s">
        <v>1656</v>
      </c>
      <c r="D543" s="105" t="s">
        <v>1470</v>
      </c>
      <c r="E543" s="138" t="s">
        <v>1471</v>
      </c>
      <c r="F543" s="19" t="s">
        <v>9</v>
      </c>
      <c r="G543" s="19" t="s">
        <v>215</v>
      </c>
    </row>
    <row r="544" spans="2:7" ht="14.25" customHeight="1">
      <c r="B544" s="103" t="s">
        <v>213</v>
      </c>
      <c r="C544" s="105" t="s">
        <v>1656</v>
      </c>
      <c r="D544" s="105" t="s">
        <v>1472</v>
      </c>
      <c r="E544" s="138" t="s">
        <v>1473</v>
      </c>
      <c r="F544" s="19" t="s">
        <v>9</v>
      </c>
      <c r="G544" s="19" t="s">
        <v>215</v>
      </c>
    </row>
    <row r="545" spans="2:7" ht="14.25" customHeight="1">
      <c r="B545" s="103" t="s">
        <v>213</v>
      </c>
      <c r="C545" s="105" t="s">
        <v>1656</v>
      </c>
      <c r="D545" s="105" t="s">
        <v>1474</v>
      </c>
      <c r="E545" s="138" t="s">
        <v>1475</v>
      </c>
      <c r="F545" s="19" t="s">
        <v>9</v>
      </c>
      <c r="G545" s="19" t="s">
        <v>215</v>
      </c>
    </row>
    <row r="546" spans="2:7" ht="15" customHeight="1">
      <c r="B546" s="103" t="s">
        <v>213</v>
      </c>
      <c r="C546" s="105" t="s">
        <v>1656</v>
      </c>
      <c r="D546" s="105" t="s">
        <v>1476</v>
      </c>
      <c r="E546" s="138" t="s">
        <v>1477</v>
      </c>
      <c r="F546" s="19" t="s">
        <v>9</v>
      </c>
      <c r="G546" s="19" t="s">
        <v>215</v>
      </c>
    </row>
    <row r="547" spans="2:7" ht="14.25" customHeight="1">
      <c r="B547" s="103" t="s">
        <v>213</v>
      </c>
      <c r="C547" s="105" t="s">
        <v>1656</v>
      </c>
      <c r="D547" s="105" t="s">
        <v>1476</v>
      </c>
      <c r="E547" s="138" t="s">
        <v>1478</v>
      </c>
      <c r="F547" s="19" t="s">
        <v>9</v>
      </c>
      <c r="G547" s="19" t="s">
        <v>215</v>
      </c>
    </row>
    <row r="548" spans="2:7" ht="14.25" customHeight="1">
      <c r="B548" s="103" t="s">
        <v>213</v>
      </c>
      <c r="C548" s="105" t="s">
        <v>1656</v>
      </c>
      <c r="D548" s="105" t="s">
        <v>1479</v>
      </c>
      <c r="E548" s="138" t="s">
        <v>1480</v>
      </c>
      <c r="F548" s="19" t="s">
        <v>9</v>
      </c>
      <c r="G548" s="19" t="s">
        <v>215</v>
      </c>
    </row>
    <row r="549" spans="2:7" ht="15" customHeight="1">
      <c r="B549" s="103" t="s">
        <v>213</v>
      </c>
      <c r="C549" s="105" t="s">
        <v>1656</v>
      </c>
      <c r="D549" s="105" t="s">
        <v>1481</v>
      </c>
      <c r="E549" s="138" t="s">
        <v>1482</v>
      </c>
      <c r="F549" s="19" t="s">
        <v>9</v>
      </c>
      <c r="G549" s="19" t="s">
        <v>215</v>
      </c>
    </row>
    <row r="550" spans="2:7" ht="15" customHeight="1">
      <c r="B550" s="103" t="s">
        <v>213</v>
      </c>
      <c r="C550" s="105" t="s">
        <v>1656</v>
      </c>
      <c r="D550" s="105" t="s">
        <v>1483</v>
      </c>
      <c r="E550" s="138" t="s">
        <v>1484</v>
      </c>
      <c r="F550" s="19" t="s">
        <v>9</v>
      </c>
      <c r="G550" s="19" t="s">
        <v>215</v>
      </c>
    </row>
    <row r="551" spans="2:7" ht="12.75" customHeight="1">
      <c r="B551" s="103" t="s">
        <v>213</v>
      </c>
      <c r="C551" s="105" t="s">
        <v>1656</v>
      </c>
      <c r="D551" s="105" t="s">
        <v>1483</v>
      </c>
      <c r="E551" s="138" t="s">
        <v>1485</v>
      </c>
      <c r="F551" s="19" t="s">
        <v>9</v>
      </c>
      <c r="G551" s="19" t="s">
        <v>215</v>
      </c>
    </row>
    <row r="552" spans="2:7" ht="15" customHeight="1">
      <c r="B552" s="103" t="s">
        <v>213</v>
      </c>
      <c r="C552" s="105" t="s">
        <v>1656</v>
      </c>
      <c r="D552" s="105" t="s">
        <v>1483</v>
      </c>
      <c r="E552" s="138" t="s">
        <v>1486</v>
      </c>
      <c r="F552" s="19" t="s">
        <v>9</v>
      </c>
      <c r="G552" s="19" t="s">
        <v>215</v>
      </c>
    </row>
    <row r="553" spans="2:7" ht="15" customHeight="1">
      <c r="B553" s="103" t="s">
        <v>213</v>
      </c>
      <c r="C553" s="105" t="s">
        <v>1656</v>
      </c>
      <c r="D553" s="105" t="s">
        <v>1483</v>
      </c>
      <c r="E553" s="138" t="s">
        <v>1487</v>
      </c>
      <c r="F553" s="19" t="s">
        <v>9</v>
      </c>
      <c r="G553" s="19" t="s">
        <v>215</v>
      </c>
    </row>
    <row r="554" spans="2:7" ht="35.25" customHeight="1">
      <c r="B554" s="103" t="s">
        <v>213</v>
      </c>
      <c r="C554" s="105" t="s">
        <v>1657</v>
      </c>
      <c r="D554" s="105" t="s">
        <v>1488</v>
      </c>
      <c r="E554" s="139" t="s">
        <v>1667</v>
      </c>
      <c r="F554" s="19" t="s">
        <v>9</v>
      </c>
      <c r="G554" s="19" t="s">
        <v>215</v>
      </c>
    </row>
    <row r="555" spans="2:7" ht="13.5" customHeight="1">
      <c r="B555" s="103" t="s">
        <v>213</v>
      </c>
      <c r="C555" s="105" t="s">
        <v>1657</v>
      </c>
      <c r="D555" s="105" t="s">
        <v>1489</v>
      </c>
      <c r="E555" s="139" t="s">
        <v>1490</v>
      </c>
      <c r="F555" s="19" t="s">
        <v>9</v>
      </c>
      <c r="G555" s="19" t="s">
        <v>215</v>
      </c>
    </row>
    <row r="556" spans="2:7" ht="15.75" customHeight="1">
      <c r="B556" s="103" t="s">
        <v>213</v>
      </c>
      <c r="C556" s="105" t="s">
        <v>1657</v>
      </c>
      <c r="D556" s="105" t="s">
        <v>1491</v>
      </c>
      <c r="E556" s="139" t="s">
        <v>1492</v>
      </c>
      <c r="F556" s="19" t="s">
        <v>9</v>
      </c>
      <c r="G556" s="19" t="s">
        <v>215</v>
      </c>
    </row>
    <row r="557" spans="2:7" ht="15.75" customHeight="1">
      <c r="B557" s="103" t="s">
        <v>213</v>
      </c>
      <c r="C557" s="105" t="s">
        <v>1657</v>
      </c>
      <c r="D557" s="105" t="s">
        <v>1491</v>
      </c>
      <c r="E557" s="138" t="s">
        <v>1493</v>
      </c>
      <c r="F557" s="19" t="s">
        <v>9</v>
      </c>
      <c r="G557" s="19" t="s">
        <v>215</v>
      </c>
    </row>
    <row r="558" spans="2:7">
      <c r="B558" s="103" t="s">
        <v>213</v>
      </c>
      <c r="C558" s="105" t="s">
        <v>1658</v>
      </c>
      <c r="D558" s="105" t="s">
        <v>1494</v>
      </c>
      <c r="E558" s="138" t="s">
        <v>1495</v>
      </c>
      <c r="F558" s="19" t="s">
        <v>9</v>
      </c>
      <c r="G558" s="19" t="s">
        <v>215</v>
      </c>
    </row>
    <row r="559" spans="2:7">
      <c r="B559" s="103" t="s">
        <v>213</v>
      </c>
      <c r="C559" s="105" t="s">
        <v>1658</v>
      </c>
      <c r="D559" s="105" t="s">
        <v>1496</v>
      </c>
      <c r="E559" s="138" t="s">
        <v>1497</v>
      </c>
      <c r="F559" s="19" t="s">
        <v>9</v>
      </c>
      <c r="G559" s="19" t="s">
        <v>215</v>
      </c>
    </row>
    <row r="560" spans="2:7">
      <c r="B560" s="103" t="s">
        <v>213</v>
      </c>
      <c r="C560" s="105" t="s">
        <v>1658</v>
      </c>
      <c r="D560" s="105" t="s">
        <v>1498</v>
      </c>
      <c r="E560" s="138" t="s">
        <v>1499</v>
      </c>
      <c r="F560" s="19" t="s">
        <v>9</v>
      </c>
      <c r="G560" s="19" t="s">
        <v>215</v>
      </c>
    </row>
    <row r="561" spans="2:7" ht="15.75" customHeight="1">
      <c r="B561" s="103" t="s">
        <v>213</v>
      </c>
      <c r="C561" s="105" t="s">
        <v>1658</v>
      </c>
      <c r="D561" s="105" t="s">
        <v>1500</v>
      </c>
      <c r="E561" s="138" t="s">
        <v>1501</v>
      </c>
      <c r="F561" s="19" t="s">
        <v>9</v>
      </c>
      <c r="G561" s="19" t="s">
        <v>215</v>
      </c>
    </row>
    <row r="562" spans="2:7">
      <c r="B562" s="103" t="s">
        <v>213</v>
      </c>
      <c r="C562" s="105" t="s">
        <v>1658</v>
      </c>
      <c r="D562" s="105" t="s">
        <v>1502</v>
      </c>
      <c r="E562" s="138" t="s">
        <v>1503</v>
      </c>
      <c r="F562" s="19" t="s">
        <v>9</v>
      </c>
      <c r="G562" s="19" t="s">
        <v>215</v>
      </c>
    </row>
    <row r="563" spans="2:7" ht="15.75" customHeight="1">
      <c r="B563" s="103" t="s">
        <v>213</v>
      </c>
      <c r="C563" s="105" t="s">
        <v>1658</v>
      </c>
      <c r="D563" s="105" t="s">
        <v>1504</v>
      </c>
      <c r="E563" s="138" t="s">
        <v>1505</v>
      </c>
      <c r="F563" s="19" t="s">
        <v>9</v>
      </c>
      <c r="G563" s="19" t="s">
        <v>215</v>
      </c>
    </row>
    <row r="564" spans="2:7">
      <c r="B564" s="103" t="s">
        <v>213</v>
      </c>
      <c r="C564" s="105" t="s">
        <v>1658</v>
      </c>
      <c r="D564" s="105" t="s">
        <v>1506</v>
      </c>
      <c r="E564" s="138" t="s">
        <v>1507</v>
      </c>
      <c r="F564" s="19" t="s">
        <v>9</v>
      </c>
      <c r="G564" s="19" t="s">
        <v>215</v>
      </c>
    </row>
    <row r="565" spans="2:7">
      <c r="B565" s="103" t="s">
        <v>213</v>
      </c>
      <c r="C565" s="105" t="s">
        <v>1658</v>
      </c>
      <c r="D565" s="105" t="s">
        <v>1508</v>
      </c>
      <c r="E565" s="138" t="s">
        <v>1509</v>
      </c>
      <c r="F565" s="19" t="s">
        <v>9</v>
      </c>
      <c r="G565" s="19" t="s">
        <v>215</v>
      </c>
    </row>
    <row r="566" spans="2:7">
      <c r="B566" s="103" t="s">
        <v>213</v>
      </c>
      <c r="C566" s="105" t="s">
        <v>1659</v>
      </c>
      <c r="D566" s="105" t="s">
        <v>1510</v>
      </c>
      <c r="E566" s="138" t="s">
        <v>1511</v>
      </c>
      <c r="F566" s="19" t="s">
        <v>9</v>
      </c>
      <c r="G566" s="19" t="s">
        <v>215</v>
      </c>
    </row>
    <row r="567" spans="2:7" ht="15" customHeight="1">
      <c r="B567" s="103" t="s">
        <v>213</v>
      </c>
      <c r="C567" s="105" t="s">
        <v>1659</v>
      </c>
      <c r="D567" s="105" t="s">
        <v>1512</v>
      </c>
      <c r="E567" s="138" t="s">
        <v>1513</v>
      </c>
      <c r="F567" s="19" t="s">
        <v>9</v>
      </c>
      <c r="G567" s="19" t="s">
        <v>215</v>
      </c>
    </row>
    <row r="568" spans="2:7">
      <c r="B568" s="103" t="s">
        <v>213</v>
      </c>
      <c r="C568" s="105" t="s">
        <v>1659</v>
      </c>
      <c r="D568" s="105" t="s">
        <v>1514</v>
      </c>
      <c r="E568" s="138" t="s">
        <v>1515</v>
      </c>
      <c r="F568" s="19" t="s">
        <v>9</v>
      </c>
      <c r="G568" s="19" t="s">
        <v>215</v>
      </c>
    </row>
    <row r="569" spans="2:7">
      <c r="B569" s="103" t="s">
        <v>213</v>
      </c>
      <c r="C569" s="105" t="s">
        <v>1659</v>
      </c>
      <c r="D569" s="105" t="s">
        <v>1514</v>
      </c>
      <c r="E569" s="138" t="s">
        <v>1516</v>
      </c>
      <c r="F569" s="19" t="s">
        <v>9</v>
      </c>
      <c r="G569" s="19" t="s">
        <v>215</v>
      </c>
    </row>
    <row r="570" spans="2:7">
      <c r="B570" s="103" t="s">
        <v>213</v>
      </c>
      <c r="C570" s="105" t="s">
        <v>1659</v>
      </c>
      <c r="D570" s="105" t="s">
        <v>1517</v>
      </c>
      <c r="E570" s="138" t="s">
        <v>1518</v>
      </c>
      <c r="F570" s="19" t="s">
        <v>9</v>
      </c>
      <c r="G570" s="19" t="s">
        <v>215</v>
      </c>
    </row>
    <row r="571" spans="2:7">
      <c r="B571" s="103" t="s">
        <v>213</v>
      </c>
      <c r="C571" s="105" t="s">
        <v>1659</v>
      </c>
      <c r="D571" s="105" t="s">
        <v>1519</v>
      </c>
      <c r="E571" s="138" t="s">
        <v>1520</v>
      </c>
      <c r="F571" s="19" t="s">
        <v>9</v>
      </c>
      <c r="G571" s="19" t="s">
        <v>215</v>
      </c>
    </row>
    <row r="572" spans="2:7">
      <c r="B572" s="103" t="s">
        <v>213</v>
      </c>
      <c r="C572" s="105" t="s">
        <v>1660</v>
      </c>
      <c r="D572" s="105" t="s">
        <v>1521</v>
      </c>
      <c r="E572" s="138" t="s">
        <v>1522</v>
      </c>
      <c r="F572" s="19" t="s">
        <v>9</v>
      </c>
      <c r="G572" s="19" t="s">
        <v>215</v>
      </c>
    </row>
    <row r="573" spans="2:7">
      <c r="B573" s="103" t="s">
        <v>213</v>
      </c>
      <c r="C573" s="105" t="s">
        <v>1660</v>
      </c>
      <c r="D573" s="105" t="s">
        <v>1523</v>
      </c>
      <c r="E573" s="139" t="s">
        <v>1524</v>
      </c>
      <c r="F573" s="19" t="s">
        <v>9</v>
      </c>
      <c r="G573" s="19" t="s">
        <v>215</v>
      </c>
    </row>
    <row r="574" spans="2:7">
      <c r="B574" s="103" t="s">
        <v>213</v>
      </c>
      <c r="C574" s="105" t="s">
        <v>1660</v>
      </c>
      <c r="D574" s="105" t="s">
        <v>1523</v>
      </c>
      <c r="E574" s="138" t="s">
        <v>1525</v>
      </c>
      <c r="F574" s="19" t="s">
        <v>9</v>
      </c>
      <c r="G574" s="19" t="s">
        <v>215</v>
      </c>
    </row>
    <row r="575" spans="2:7">
      <c r="B575" s="103" t="s">
        <v>213</v>
      </c>
      <c r="C575" s="105" t="s">
        <v>1660</v>
      </c>
      <c r="D575" s="105" t="s">
        <v>1526</v>
      </c>
      <c r="E575" s="138" t="s">
        <v>1527</v>
      </c>
      <c r="F575" s="19" t="s">
        <v>9</v>
      </c>
      <c r="G575" s="19" t="s">
        <v>215</v>
      </c>
    </row>
    <row r="576" spans="2:7">
      <c r="B576" s="103" t="s">
        <v>213</v>
      </c>
      <c r="C576" s="105" t="s">
        <v>1660</v>
      </c>
      <c r="D576" s="105" t="s">
        <v>1528</v>
      </c>
      <c r="E576" s="138" t="s">
        <v>1529</v>
      </c>
      <c r="F576" s="19" t="s">
        <v>9</v>
      </c>
      <c r="G576" s="19" t="s">
        <v>215</v>
      </c>
    </row>
    <row r="577" spans="2:7">
      <c r="B577" s="103" t="s">
        <v>213</v>
      </c>
      <c r="C577" s="105" t="s">
        <v>1660</v>
      </c>
      <c r="D577" s="105" t="s">
        <v>1530</v>
      </c>
      <c r="E577" s="138" t="s">
        <v>1531</v>
      </c>
      <c r="F577" s="19" t="s">
        <v>9</v>
      </c>
      <c r="G577" s="19" t="s">
        <v>215</v>
      </c>
    </row>
    <row r="578" spans="2:7">
      <c r="B578" s="103" t="s">
        <v>213</v>
      </c>
      <c r="C578" s="105" t="s">
        <v>1660</v>
      </c>
      <c r="D578" s="105" t="s">
        <v>1532</v>
      </c>
      <c r="E578" s="138" t="s">
        <v>1533</v>
      </c>
      <c r="F578" s="19" t="s">
        <v>9</v>
      </c>
      <c r="G578" s="19" t="s">
        <v>215</v>
      </c>
    </row>
    <row r="579" spans="2:7">
      <c r="B579" s="103" t="s">
        <v>213</v>
      </c>
      <c r="C579" s="105" t="s">
        <v>1660</v>
      </c>
      <c r="D579" s="105" t="s">
        <v>1534</v>
      </c>
      <c r="E579" s="138" t="s">
        <v>1535</v>
      </c>
      <c r="F579" s="19" t="s">
        <v>9</v>
      </c>
      <c r="G579" s="19" t="s">
        <v>215</v>
      </c>
    </row>
    <row r="580" spans="2:7">
      <c r="B580" s="103" t="s">
        <v>213</v>
      </c>
      <c r="C580" s="105" t="s">
        <v>1660</v>
      </c>
      <c r="D580" s="105" t="s">
        <v>1536</v>
      </c>
      <c r="E580" s="138" t="s">
        <v>1537</v>
      </c>
      <c r="F580" s="19" t="s">
        <v>9</v>
      </c>
      <c r="G580" s="19" t="s">
        <v>215</v>
      </c>
    </row>
    <row r="581" spans="2:7">
      <c r="B581" s="103" t="s">
        <v>213</v>
      </c>
      <c r="C581" s="105" t="s">
        <v>1660</v>
      </c>
      <c r="D581" s="105" t="s">
        <v>1538</v>
      </c>
      <c r="E581" s="138" t="s">
        <v>1539</v>
      </c>
      <c r="F581" s="19" t="s">
        <v>9</v>
      </c>
      <c r="G581" s="19" t="s">
        <v>215</v>
      </c>
    </row>
    <row r="582" spans="2:7">
      <c r="B582" s="103" t="s">
        <v>213</v>
      </c>
      <c r="C582" s="105" t="s">
        <v>1660</v>
      </c>
      <c r="D582" s="105" t="s">
        <v>1540</v>
      </c>
      <c r="E582" s="138" t="s">
        <v>1541</v>
      </c>
      <c r="F582" s="19" t="s">
        <v>9</v>
      </c>
      <c r="G582" s="19" t="s">
        <v>215</v>
      </c>
    </row>
    <row r="583" spans="2:7">
      <c r="B583" s="103" t="s">
        <v>213</v>
      </c>
      <c r="C583" s="105" t="s">
        <v>1660</v>
      </c>
      <c r="D583" s="105" t="s">
        <v>1523</v>
      </c>
      <c r="E583" s="138" t="s">
        <v>1542</v>
      </c>
      <c r="F583" s="19" t="s">
        <v>9</v>
      </c>
      <c r="G583" s="19" t="s">
        <v>215</v>
      </c>
    </row>
    <row r="584" spans="2:7">
      <c r="B584" s="103" t="s">
        <v>213</v>
      </c>
      <c r="C584" s="105" t="s">
        <v>1660</v>
      </c>
      <c r="D584" s="105" t="s">
        <v>1523</v>
      </c>
      <c r="E584" s="138" t="s">
        <v>1543</v>
      </c>
      <c r="F584" s="19" t="s">
        <v>9</v>
      </c>
      <c r="G584" s="19" t="s">
        <v>215</v>
      </c>
    </row>
    <row r="585" spans="2:7">
      <c r="B585" s="103" t="s">
        <v>213</v>
      </c>
      <c r="C585" s="105" t="s">
        <v>1660</v>
      </c>
      <c r="D585" s="105" t="s">
        <v>1544</v>
      </c>
      <c r="E585" s="138" t="s">
        <v>1545</v>
      </c>
      <c r="F585" s="19" t="s">
        <v>9</v>
      </c>
      <c r="G585" s="19" t="s">
        <v>215</v>
      </c>
    </row>
    <row r="586" spans="2:7">
      <c r="B586" s="103" t="s">
        <v>213</v>
      </c>
      <c r="C586" s="105" t="s">
        <v>1660</v>
      </c>
      <c r="D586" s="105" t="s">
        <v>1546</v>
      </c>
      <c r="E586" s="138" t="s">
        <v>1547</v>
      </c>
      <c r="F586" s="19" t="s">
        <v>9</v>
      </c>
      <c r="G586" s="19" t="s">
        <v>215</v>
      </c>
    </row>
    <row r="587" spans="2:7">
      <c r="B587" s="103" t="s">
        <v>213</v>
      </c>
      <c r="C587" s="105" t="s">
        <v>1660</v>
      </c>
      <c r="D587" s="105" t="s">
        <v>1548</v>
      </c>
      <c r="E587" s="138" t="s">
        <v>1549</v>
      </c>
      <c r="F587" s="19" t="s">
        <v>9</v>
      </c>
      <c r="G587" s="19" t="s">
        <v>215</v>
      </c>
    </row>
    <row r="588" spans="2:7">
      <c r="B588" s="103" t="s">
        <v>213</v>
      </c>
      <c r="C588" s="105" t="s">
        <v>1660</v>
      </c>
      <c r="D588" s="105" t="s">
        <v>1550</v>
      </c>
      <c r="E588" s="138" t="s">
        <v>1551</v>
      </c>
      <c r="F588" s="19" t="s">
        <v>9</v>
      </c>
      <c r="G588" s="19" t="s">
        <v>215</v>
      </c>
    </row>
    <row r="589" spans="2:7">
      <c r="B589" s="103" t="s">
        <v>213</v>
      </c>
      <c r="C589" s="105" t="s">
        <v>1660</v>
      </c>
      <c r="D589" s="225" t="s">
        <v>1552</v>
      </c>
      <c r="E589" s="138" t="s">
        <v>1553</v>
      </c>
      <c r="F589" s="19" t="s">
        <v>9</v>
      </c>
      <c r="G589" s="19" t="s">
        <v>215</v>
      </c>
    </row>
    <row r="590" spans="2:7">
      <c r="B590" s="103" t="s">
        <v>213</v>
      </c>
      <c r="C590" s="105" t="s">
        <v>1660</v>
      </c>
      <c r="D590" s="225"/>
      <c r="E590" s="138" t="s">
        <v>1554</v>
      </c>
      <c r="F590" s="19" t="s">
        <v>9</v>
      </c>
      <c r="G590" s="19" t="s">
        <v>215</v>
      </c>
    </row>
    <row r="591" spans="2:7">
      <c r="B591" s="103" t="s">
        <v>213</v>
      </c>
      <c r="C591" s="105" t="s">
        <v>1660</v>
      </c>
      <c r="D591" s="225"/>
      <c r="E591" s="138" t="s">
        <v>1555</v>
      </c>
      <c r="F591" s="19" t="s">
        <v>9</v>
      </c>
      <c r="G591" s="19" t="s">
        <v>215</v>
      </c>
    </row>
    <row r="592" spans="2:7">
      <c r="B592" s="103" t="s">
        <v>213</v>
      </c>
      <c r="C592" s="105" t="s">
        <v>1660</v>
      </c>
      <c r="D592" s="225"/>
      <c r="E592" s="138" t="s">
        <v>1556</v>
      </c>
      <c r="F592" s="19" t="s">
        <v>9</v>
      </c>
      <c r="G592" s="19" t="s">
        <v>215</v>
      </c>
    </row>
    <row r="593" spans="2:7">
      <c r="B593" s="103" t="s">
        <v>213</v>
      </c>
      <c r="C593" s="105" t="s">
        <v>1660</v>
      </c>
      <c r="D593" s="225"/>
      <c r="E593" s="138" t="s">
        <v>1557</v>
      </c>
      <c r="F593" s="19" t="s">
        <v>9</v>
      </c>
      <c r="G593" s="19" t="s">
        <v>215</v>
      </c>
    </row>
    <row r="594" spans="2:7">
      <c r="B594" s="103" t="s">
        <v>213</v>
      </c>
      <c r="C594" s="105" t="s">
        <v>1660</v>
      </c>
      <c r="D594" s="225" t="s">
        <v>1558</v>
      </c>
      <c r="E594" s="138" t="s">
        <v>1559</v>
      </c>
      <c r="F594" s="19" t="s">
        <v>9</v>
      </c>
      <c r="G594" s="19" t="s">
        <v>215</v>
      </c>
    </row>
    <row r="595" spans="2:7">
      <c r="B595" s="103" t="s">
        <v>213</v>
      </c>
      <c r="C595" s="105" t="s">
        <v>1660</v>
      </c>
      <c r="D595" s="225"/>
      <c r="E595" s="138" t="s">
        <v>1560</v>
      </c>
      <c r="F595" s="19" t="s">
        <v>9</v>
      </c>
      <c r="G595" s="19" t="s">
        <v>215</v>
      </c>
    </row>
    <row r="596" spans="2:7">
      <c r="B596" s="103" t="s">
        <v>213</v>
      </c>
      <c r="C596" s="105" t="s">
        <v>1660</v>
      </c>
      <c r="D596" s="225"/>
      <c r="E596" s="138" t="s">
        <v>1561</v>
      </c>
      <c r="F596" s="19" t="s">
        <v>9</v>
      </c>
      <c r="G596" s="19" t="s">
        <v>215</v>
      </c>
    </row>
    <row r="597" spans="2:7">
      <c r="B597" s="103" t="s">
        <v>213</v>
      </c>
      <c r="C597" s="105" t="s">
        <v>1660</v>
      </c>
      <c r="D597" s="225"/>
      <c r="E597" s="138" t="s">
        <v>1562</v>
      </c>
      <c r="F597" s="19" t="s">
        <v>9</v>
      </c>
      <c r="G597" s="19" t="s">
        <v>215</v>
      </c>
    </row>
    <row r="598" spans="2:7">
      <c r="B598" s="103" t="s">
        <v>213</v>
      </c>
      <c r="C598" s="105" t="s">
        <v>1660</v>
      </c>
      <c r="D598" s="225" t="s">
        <v>1563</v>
      </c>
      <c r="E598" s="138" t="s">
        <v>1564</v>
      </c>
      <c r="F598" s="19" t="s">
        <v>9</v>
      </c>
      <c r="G598" s="19" t="s">
        <v>215</v>
      </c>
    </row>
    <row r="599" spans="2:7">
      <c r="B599" s="103" t="s">
        <v>213</v>
      </c>
      <c r="C599" s="105" t="s">
        <v>1660</v>
      </c>
      <c r="D599" s="225"/>
      <c r="E599" s="138" t="s">
        <v>1565</v>
      </c>
      <c r="F599" s="19" t="s">
        <v>9</v>
      </c>
      <c r="G599" s="19" t="s">
        <v>215</v>
      </c>
    </row>
    <row r="600" spans="2:7">
      <c r="B600" s="103" t="s">
        <v>213</v>
      </c>
      <c r="C600" s="105" t="s">
        <v>1660</v>
      </c>
      <c r="D600" s="225"/>
      <c r="E600" s="138" t="s">
        <v>1566</v>
      </c>
      <c r="F600" s="19" t="s">
        <v>9</v>
      </c>
      <c r="G600" s="19" t="s">
        <v>215</v>
      </c>
    </row>
    <row r="601" spans="2:7">
      <c r="B601" s="103" t="s">
        <v>213</v>
      </c>
      <c r="C601" s="105" t="s">
        <v>1660</v>
      </c>
      <c r="D601" s="225" t="s">
        <v>1567</v>
      </c>
      <c r="E601" s="138" t="s">
        <v>1568</v>
      </c>
      <c r="F601" s="19" t="s">
        <v>9</v>
      </c>
      <c r="G601" s="19" t="s">
        <v>215</v>
      </c>
    </row>
    <row r="602" spans="2:7">
      <c r="B602" s="103" t="s">
        <v>213</v>
      </c>
      <c r="C602" s="105" t="s">
        <v>1660</v>
      </c>
      <c r="D602" s="225"/>
      <c r="E602" s="138" t="s">
        <v>1569</v>
      </c>
      <c r="F602" s="19" t="s">
        <v>9</v>
      </c>
      <c r="G602" s="19" t="s">
        <v>215</v>
      </c>
    </row>
    <row r="603" spans="2:7">
      <c r="B603" s="103" t="s">
        <v>213</v>
      </c>
      <c r="C603" s="105" t="s">
        <v>1660</v>
      </c>
      <c r="D603" s="225" t="s">
        <v>1570</v>
      </c>
      <c r="E603" s="138" t="s">
        <v>1571</v>
      </c>
      <c r="F603" s="19" t="s">
        <v>9</v>
      </c>
      <c r="G603" s="19" t="s">
        <v>215</v>
      </c>
    </row>
    <row r="604" spans="2:7">
      <c r="B604" s="103" t="s">
        <v>213</v>
      </c>
      <c r="C604" s="105" t="s">
        <v>1660</v>
      </c>
      <c r="D604" s="225"/>
      <c r="E604" s="138" t="s">
        <v>1572</v>
      </c>
      <c r="F604" s="19" t="s">
        <v>9</v>
      </c>
      <c r="G604" s="19" t="s">
        <v>215</v>
      </c>
    </row>
    <row r="605" spans="2:7">
      <c r="B605" s="103" t="s">
        <v>213</v>
      </c>
      <c r="C605" s="105" t="s">
        <v>1660</v>
      </c>
      <c r="D605" s="225"/>
      <c r="E605" s="138" t="s">
        <v>1573</v>
      </c>
      <c r="F605" s="19" t="s">
        <v>9</v>
      </c>
      <c r="G605" s="19" t="s">
        <v>215</v>
      </c>
    </row>
    <row r="606" spans="2:7">
      <c r="B606" s="103" t="s">
        <v>213</v>
      </c>
      <c r="C606" s="105" t="s">
        <v>1660</v>
      </c>
      <c r="D606" s="225"/>
      <c r="E606" s="138" t="s">
        <v>1574</v>
      </c>
      <c r="F606" s="19" t="s">
        <v>9</v>
      </c>
      <c r="G606" s="19" t="s">
        <v>215</v>
      </c>
    </row>
    <row r="607" spans="2:7">
      <c r="B607" s="103" t="s">
        <v>213</v>
      </c>
      <c r="C607" s="105" t="s">
        <v>1660</v>
      </c>
      <c r="D607" s="225"/>
      <c r="E607" s="138" t="s">
        <v>1575</v>
      </c>
      <c r="F607" s="19" t="s">
        <v>9</v>
      </c>
      <c r="G607" s="19" t="s">
        <v>215</v>
      </c>
    </row>
    <row r="608" spans="2:7">
      <c r="B608" s="103" t="s">
        <v>213</v>
      </c>
      <c r="C608" s="105" t="s">
        <v>1660</v>
      </c>
      <c r="D608" s="225"/>
      <c r="E608" s="138" t="s">
        <v>1576</v>
      </c>
      <c r="F608" s="19" t="s">
        <v>9</v>
      </c>
      <c r="G608" s="19" t="s">
        <v>215</v>
      </c>
    </row>
    <row r="609" spans="2:7">
      <c r="B609" s="103" t="s">
        <v>213</v>
      </c>
      <c r="C609" s="105" t="s">
        <v>1660</v>
      </c>
      <c r="D609" s="225"/>
      <c r="E609" s="138" t="s">
        <v>1577</v>
      </c>
      <c r="F609" s="19" t="s">
        <v>9</v>
      </c>
      <c r="G609" s="19" t="s">
        <v>215</v>
      </c>
    </row>
    <row r="610" spans="2:7">
      <c r="B610" s="103" t="s">
        <v>213</v>
      </c>
      <c r="C610" s="105" t="s">
        <v>1660</v>
      </c>
      <c r="D610" s="225"/>
      <c r="E610" s="138" t="s">
        <v>1578</v>
      </c>
      <c r="F610" s="19" t="s">
        <v>9</v>
      </c>
      <c r="G610" s="19" t="s">
        <v>215</v>
      </c>
    </row>
    <row r="611" spans="2:7">
      <c r="B611" s="103" t="s">
        <v>213</v>
      </c>
      <c r="C611" s="105" t="s">
        <v>1660</v>
      </c>
      <c r="D611" s="225" t="s">
        <v>1579</v>
      </c>
      <c r="E611" s="138" t="s">
        <v>1580</v>
      </c>
      <c r="F611" s="19" t="s">
        <v>9</v>
      </c>
      <c r="G611" s="19" t="s">
        <v>215</v>
      </c>
    </row>
    <row r="612" spans="2:7">
      <c r="B612" s="103" t="s">
        <v>213</v>
      </c>
      <c r="C612" s="105" t="s">
        <v>1660</v>
      </c>
      <c r="D612" s="225"/>
      <c r="E612" s="138" t="s">
        <v>1581</v>
      </c>
      <c r="F612" s="19" t="s">
        <v>9</v>
      </c>
      <c r="G612" s="19" t="s">
        <v>215</v>
      </c>
    </row>
    <row r="613" spans="2:7">
      <c r="B613" s="103" t="s">
        <v>213</v>
      </c>
      <c r="C613" s="105" t="s">
        <v>1660</v>
      </c>
      <c r="D613" s="225"/>
      <c r="E613" s="138" t="s">
        <v>1582</v>
      </c>
      <c r="F613" s="19" t="s">
        <v>9</v>
      </c>
      <c r="G613" s="19" t="s">
        <v>215</v>
      </c>
    </row>
    <row r="614" spans="2:7">
      <c r="B614" s="103" t="s">
        <v>213</v>
      </c>
      <c r="C614" s="105" t="s">
        <v>1660</v>
      </c>
      <c r="D614" s="225"/>
      <c r="E614" s="138" t="s">
        <v>1583</v>
      </c>
      <c r="F614" s="19" t="s">
        <v>9</v>
      </c>
      <c r="G614" s="19" t="s">
        <v>215</v>
      </c>
    </row>
    <row r="615" spans="2:7">
      <c r="B615" s="103" t="s">
        <v>213</v>
      </c>
      <c r="C615" s="105" t="s">
        <v>1660</v>
      </c>
      <c r="D615" s="225"/>
      <c r="E615" s="138" t="s">
        <v>1584</v>
      </c>
      <c r="F615" s="19" t="s">
        <v>9</v>
      </c>
      <c r="G615" s="19" t="s">
        <v>215</v>
      </c>
    </row>
    <row r="616" spans="2:7">
      <c r="B616" s="103" t="s">
        <v>213</v>
      </c>
      <c r="C616" s="105" t="s">
        <v>1660</v>
      </c>
      <c r="D616" s="225"/>
      <c r="E616" s="138" t="s">
        <v>1585</v>
      </c>
      <c r="F616" s="19" t="s">
        <v>9</v>
      </c>
      <c r="G616" s="19" t="s">
        <v>215</v>
      </c>
    </row>
    <row r="617" spans="2:7">
      <c r="B617" s="103" t="s">
        <v>213</v>
      </c>
      <c r="C617" s="105" t="s">
        <v>1660</v>
      </c>
      <c r="D617" s="225"/>
      <c r="E617" s="138" t="s">
        <v>1586</v>
      </c>
      <c r="F617" s="19" t="s">
        <v>9</v>
      </c>
      <c r="G617" s="19" t="s">
        <v>215</v>
      </c>
    </row>
    <row r="618" spans="2:7">
      <c r="B618" s="103" t="s">
        <v>213</v>
      </c>
      <c r="C618" s="105" t="s">
        <v>1660</v>
      </c>
      <c r="D618" s="225"/>
      <c r="E618" s="138" t="s">
        <v>1587</v>
      </c>
      <c r="F618" s="19" t="s">
        <v>9</v>
      </c>
      <c r="G618" s="19" t="s">
        <v>215</v>
      </c>
    </row>
    <row r="619" spans="2:7">
      <c r="B619" s="103" t="s">
        <v>213</v>
      </c>
      <c r="C619" s="105" t="s">
        <v>1660</v>
      </c>
      <c r="D619" s="225"/>
      <c r="E619" s="138" t="s">
        <v>1588</v>
      </c>
      <c r="F619" s="19" t="s">
        <v>9</v>
      </c>
      <c r="G619" s="19" t="s">
        <v>215</v>
      </c>
    </row>
    <row r="620" spans="2:7">
      <c r="B620" s="103" t="s">
        <v>213</v>
      </c>
      <c r="C620" s="105" t="s">
        <v>1660</v>
      </c>
      <c r="D620" s="225"/>
      <c r="E620" s="138" t="s">
        <v>1589</v>
      </c>
      <c r="F620" s="19" t="s">
        <v>9</v>
      </c>
      <c r="G620" s="19" t="s">
        <v>215</v>
      </c>
    </row>
    <row r="621" spans="2:7">
      <c r="B621" s="103" t="s">
        <v>213</v>
      </c>
      <c r="C621" s="105" t="s">
        <v>1660</v>
      </c>
      <c r="D621" s="225" t="s">
        <v>1590</v>
      </c>
      <c r="E621" s="138" t="s">
        <v>1591</v>
      </c>
      <c r="F621" s="19" t="s">
        <v>9</v>
      </c>
      <c r="G621" s="19" t="s">
        <v>215</v>
      </c>
    </row>
    <row r="622" spans="2:7">
      <c r="B622" s="103" t="s">
        <v>213</v>
      </c>
      <c r="C622" s="105" t="s">
        <v>1660</v>
      </c>
      <c r="D622" s="225"/>
      <c r="E622" s="138" t="s">
        <v>1592</v>
      </c>
      <c r="F622" s="19" t="s">
        <v>9</v>
      </c>
      <c r="G622" s="19" t="s">
        <v>215</v>
      </c>
    </row>
    <row r="623" spans="2:7">
      <c r="B623" s="103" t="s">
        <v>213</v>
      </c>
      <c r="C623" s="105" t="s">
        <v>1660</v>
      </c>
      <c r="D623" s="225"/>
      <c r="E623" s="138" t="s">
        <v>1593</v>
      </c>
      <c r="F623" s="19" t="s">
        <v>9</v>
      </c>
      <c r="G623" s="19" t="s">
        <v>215</v>
      </c>
    </row>
    <row r="624" spans="2:7">
      <c r="B624" s="103" t="s">
        <v>213</v>
      </c>
      <c r="C624" s="105" t="s">
        <v>1660</v>
      </c>
      <c r="D624" s="225"/>
      <c r="E624" s="138" t="s">
        <v>1594</v>
      </c>
      <c r="F624" s="19" t="s">
        <v>9</v>
      </c>
      <c r="G624" s="19" t="s">
        <v>215</v>
      </c>
    </row>
    <row r="625" spans="2:7">
      <c r="B625" s="103" t="s">
        <v>213</v>
      </c>
      <c r="C625" s="105" t="s">
        <v>1660</v>
      </c>
      <c r="D625" s="225"/>
      <c r="E625" s="138" t="s">
        <v>1595</v>
      </c>
      <c r="F625" s="19" t="s">
        <v>9</v>
      </c>
      <c r="G625" s="19" t="s">
        <v>215</v>
      </c>
    </row>
    <row r="626" spans="2:7">
      <c r="B626" s="103" t="s">
        <v>213</v>
      </c>
      <c r="C626" s="105" t="s">
        <v>1660</v>
      </c>
      <c r="D626" s="225"/>
      <c r="E626" s="138" t="s">
        <v>1596</v>
      </c>
      <c r="F626" s="19" t="s">
        <v>9</v>
      </c>
      <c r="G626" s="19" t="s">
        <v>215</v>
      </c>
    </row>
    <row r="627" spans="2:7">
      <c r="B627" s="103" t="s">
        <v>213</v>
      </c>
      <c r="C627" s="105" t="s">
        <v>1660</v>
      </c>
      <c r="D627" s="225"/>
      <c r="E627" s="138" t="s">
        <v>1597</v>
      </c>
      <c r="F627" s="19" t="s">
        <v>9</v>
      </c>
      <c r="G627" s="19" t="s">
        <v>215</v>
      </c>
    </row>
    <row r="628" spans="2:7">
      <c r="B628" s="103" t="s">
        <v>213</v>
      </c>
      <c r="C628" s="105" t="s">
        <v>1660</v>
      </c>
      <c r="D628" s="225"/>
      <c r="E628" s="138" t="s">
        <v>1598</v>
      </c>
      <c r="F628" s="19" t="s">
        <v>9</v>
      </c>
      <c r="G628" s="19" t="s">
        <v>215</v>
      </c>
    </row>
    <row r="629" spans="2:7">
      <c r="B629" s="103" t="s">
        <v>213</v>
      </c>
      <c r="C629" s="105" t="s">
        <v>1660</v>
      </c>
      <c r="D629" s="225"/>
      <c r="E629" s="138" t="s">
        <v>1599</v>
      </c>
      <c r="F629" s="19" t="s">
        <v>9</v>
      </c>
      <c r="G629" s="19" t="s">
        <v>215</v>
      </c>
    </row>
    <row r="630" spans="2:7">
      <c r="B630" s="103" t="s">
        <v>213</v>
      </c>
      <c r="C630" s="105" t="s">
        <v>1660</v>
      </c>
      <c r="D630" s="225"/>
      <c r="E630" s="138" t="s">
        <v>1600</v>
      </c>
      <c r="F630" s="19" t="s">
        <v>9</v>
      </c>
      <c r="G630" s="19" t="s">
        <v>215</v>
      </c>
    </row>
    <row r="631" spans="2:7">
      <c r="B631" s="103" t="s">
        <v>213</v>
      </c>
      <c r="C631" s="105" t="s">
        <v>1660</v>
      </c>
      <c r="D631" s="225"/>
      <c r="E631" s="138" t="s">
        <v>1601</v>
      </c>
      <c r="F631" s="19" t="s">
        <v>9</v>
      </c>
      <c r="G631" s="19" t="s">
        <v>215</v>
      </c>
    </row>
    <row r="632" spans="2:7">
      <c r="B632" s="103" t="s">
        <v>213</v>
      </c>
      <c r="C632" s="105" t="s">
        <v>1660</v>
      </c>
      <c r="D632" s="225"/>
      <c r="E632" s="138" t="s">
        <v>1602</v>
      </c>
      <c r="F632" s="19" t="s">
        <v>9</v>
      </c>
      <c r="G632" s="19" t="s">
        <v>215</v>
      </c>
    </row>
    <row r="633" spans="2:7">
      <c r="B633" s="103" t="s">
        <v>213</v>
      </c>
      <c r="C633" s="105" t="s">
        <v>1660</v>
      </c>
      <c r="D633" s="225"/>
      <c r="E633" s="138" t="s">
        <v>1603</v>
      </c>
      <c r="F633" s="19" t="s">
        <v>9</v>
      </c>
      <c r="G633" s="19" t="s">
        <v>215</v>
      </c>
    </row>
    <row r="634" spans="2:7">
      <c r="B634" s="103" t="s">
        <v>213</v>
      </c>
      <c r="C634" s="105" t="s">
        <v>1660</v>
      </c>
      <c r="D634" s="225"/>
      <c r="E634" s="138" t="s">
        <v>1604</v>
      </c>
      <c r="F634" s="19" t="s">
        <v>9</v>
      </c>
      <c r="G634" s="19" t="s">
        <v>215</v>
      </c>
    </row>
    <row r="635" spans="2:7">
      <c r="B635" s="103" t="s">
        <v>213</v>
      </c>
      <c r="C635" s="105" t="s">
        <v>1660</v>
      </c>
      <c r="D635" s="225"/>
      <c r="E635" s="138" t="s">
        <v>1603</v>
      </c>
      <c r="F635" s="19" t="s">
        <v>9</v>
      </c>
      <c r="G635" s="19" t="s">
        <v>215</v>
      </c>
    </row>
    <row r="636" spans="2:7">
      <c r="B636" s="103" t="s">
        <v>213</v>
      </c>
      <c r="C636" s="105" t="s">
        <v>1660</v>
      </c>
      <c r="D636" s="225"/>
      <c r="E636" s="138" t="s">
        <v>1605</v>
      </c>
      <c r="F636" s="19" t="s">
        <v>9</v>
      </c>
      <c r="G636" s="19" t="s">
        <v>215</v>
      </c>
    </row>
    <row r="637" spans="2:7">
      <c r="B637" s="103" t="s">
        <v>213</v>
      </c>
      <c r="C637" s="105" t="s">
        <v>1660</v>
      </c>
      <c r="D637" s="225"/>
      <c r="E637" s="138" t="s">
        <v>1606</v>
      </c>
      <c r="F637" s="19" t="s">
        <v>9</v>
      </c>
      <c r="G637" s="19" t="s">
        <v>215</v>
      </c>
    </row>
    <row r="638" spans="2:7">
      <c r="B638" s="103" t="s">
        <v>213</v>
      </c>
      <c r="C638" s="105" t="s">
        <v>1660</v>
      </c>
      <c r="D638" s="225"/>
      <c r="E638" s="138" t="s">
        <v>1607</v>
      </c>
      <c r="F638" s="19" t="s">
        <v>9</v>
      </c>
      <c r="G638" s="19" t="s">
        <v>215</v>
      </c>
    </row>
    <row r="639" spans="2:7">
      <c r="B639" s="103" t="s">
        <v>213</v>
      </c>
      <c r="C639" s="105" t="s">
        <v>1660</v>
      </c>
      <c r="D639" s="225" t="s">
        <v>1608</v>
      </c>
      <c r="E639" s="138" t="s">
        <v>1609</v>
      </c>
      <c r="F639" s="19" t="s">
        <v>9</v>
      </c>
      <c r="G639" s="19" t="s">
        <v>215</v>
      </c>
    </row>
    <row r="640" spans="2:7">
      <c r="B640" s="103" t="s">
        <v>213</v>
      </c>
      <c r="C640" s="105" t="s">
        <v>1660</v>
      </c>
      <c r="D640" s="225"/>
      <c r="E640" s="138" t="s">
        <v>1610</v>
      </c>
      <c r="F640" s="19" t="s">
        <v>9</v>
      </c>
      <c r="G640" s="19" t="s">
        <v>215</v>
      </c>
    </row>
    <row r="641" spans="2:7">
      <c r="B641" s="103" t="s">
        <v>213</v>
      </c>
      <c r="C641" s="105" t="s">
        <v>1660</v>
      </c>
      <c r="D641" s="225"/>
      <c r="E641" s="138" t="s">
        <v>1611</v>
      </c>
      <c r="F641" s="19" t="s">
        <v>9</v>
      </c>
      <c r="G641" s="19" t="s">
        <v>215</v>
      </c>
    </row>
    <row r="642" spans="2:7">
      <c r="B642" s="103" t="s">
        <v>213</v>
      </c>
      <c r="C642" s="105" t="s">
        <v>1660</v>
      </c>
      <c r="D642" s="225" t="s">
        <v>1612</v>
      </c>
      <c r="E642" s="138" t="s">
        <v>1613</v>
      </c>
      <c r="F642" s="19" t="s">
        <v>9</v>
      </c>
      <c r="G642" s="19" t="s">
        <v>215</v>
      </c>
    </row>
    <row r="643" spans="2:7">
      <c r="B643" s="103" t="s">
        <v>213</v>
      </c>
      <c r="C643" s="105" t="s">
        <v>1660</v>
      </c>
      <c r="D643" s="225"/>
      <c r="E643" s="138" t="s">
        <v>1614</v>
      </c>
      <c r="F643" s="19" t="s">
        <v>9</v>
      </c>
      <c r="G643" s="19" t="s">
        <v>215</v>
      </c>
    </row>
    <row r="644" spans="2:7">
      <c r="B644" s="103" t="s">
        <v>213</v>
      </c>
      <c r="C644" s="105" t="s">
        <v>1660</v>
      </c>
      <c r="D644" s="225"/>
      <c r="E644" s="138" t="s">
        <v>1615</v>
      </c>
      <c r="F644" s="19" t="s">
        <v>9</v>
      </c>
      <c r="G644" s="19" t="s">
        <v>215</v>
      </c>
    </row>
    <row r="645" spans="2:7">
      <c r="B645" s="103" t="s">
        <v>213</v>
      </c>
      <c r="C645" s="105" t="s">
        <v>1660</v>
      </c>
      <c r="D645" s="225"/>
      <c r="E645" s="138" t="s">
        <v>1616</v>
      </c>
      <c r="F645" s="19" t="s">
        <v>9</v>
      </c>
      <c r="G645" s="19" t="s">
        <v>215</v>
      </c>
    </row>
    <row r="646" spans="2:7">
      <c r="B646" s="103" t="s">
        <v>213</v>
      </c>
      <c r="C646" s="105" t="s">
        <v>1660</v>
      </c>
      <c r="D646" s="225"/>
      <c r="E646" s="138" t="s">
        <v>1617</v>
      </c>
      <c r="F646" s="19" t="s">
        <v>9</v>
      </c>
      <c r="G646" s="19" t="s">
        <v>215</v>
      </c>
    </row>
    <row r="647" spans="2:7">
      <c r="B647" s="103" t="s">
        <v>213</v>
      </c>
      <c r="C647" s="105" t="s">
        <v>1661</v>
      </c>
      <c r="D647" s="105" t="s">
        <v>1618</v>
      </c>
      <c r="E647" s="138" t="s">
        <v>1619</v>
      </c>
      <c r="F647" s="19" t="s">
        <v>9</v>
      </c>
      <c r="G647" s="19" t="s">
        <v>215</v>
      </c>
    </row>
    <row r="648" spans="2:7">
      <c r="B648" s="103" t="s">
        <v>213</v>
      </c>
      <c r="C648" s="105" t="s">
        <v>1661</v>
      </c>
      <c r="D648" s="105" t="s">
        <v>1620</v>
      </c>
      <c r="E648" s="138" t="s">
        <v>1621</v>
      </c>
      <c r="F648" s="19" t="s">
        <v>9</v>
      </c>
      <c r="G648" s="19" t="s">
        <v>215</v>
      </c>
    </row>
    <row r="649" spans="2:7">
      <c r="B649" s="103" t="s">
        <v>213</v>
      </c>
      <c r="C649" s="105" t="s">
        <v>1661</v>
      </c>
      <c r="D649" s="105" t="s">
        <v>1622</v>
      </c>
      <c r="E649" s="138" t="s">
        <v>1623</v>
      </c>
      <c r="F649" s="19" t="s">
        <v>9</v>
      </c>
      <c r="G649" s="19" t="s">
        <v>215</v>
      </c>
    </row>
    <row r="650" spans="2:7">
      <c r="B650" s="103" t="s">
        <v>213</v>
      </c>
      <c r="C650" s="105" t="s">
        <v>1661</v>
      </c>
      <c r="D650" s="105" t="s">
        <v>1622</v>
      </c>
      <c r="E650" s="138" t="s">
        <v>1624</v>
      </c>
      <c r="F650" s="19" t="s">
        <v>9</v>
      </c>
      <c r="G650" s="19" t="s">
        <v>215</v>
      </c>
    </row>
    <row r="651" spans="2:7">
      <c r="B651" s="103" t="s">
        <v>213</v>
      </c>
      <c r="C651" s="105" t="s">
        <v>1661</v>
      </c>
      <c r="D651" s="105" t="s">
        <v>1622</v>
      </c>
      <c r="E651" s="138" t="s">
        <v>1625</v>
      </c>
      <c r="F651" s="19" t="s">
        <v>9</v>
      </c>
      <c r="G651" s="19" t="s">
        <v>215</v>
      </c>
    </row>
    <row r="652" spans="2:7">
      <c r="B652" s="103" t="s">
        <v>213</v>
      </c>
      <c r="C652" s="105" t="s">
        <v>1661</v>
      </c>
      <c r="D652" s="105" t="s">
        <v>1626</v>
      </c>
      <c r="E652" s="138" t="s">
        <v>1627</v>
      </c>
      <c r="F652" s="19" t="s">
        <v>9</v>
      </c>
      <c r="G652" s="19" t="s">
        <v>215</v>
      </c>
    </row>
    <row r="653" spans="2:7">
      <c r="B653" s="103" t="s">
        <v>213</v>
      </c>
      <c r="C653" s="105" t="s">
        <v>1661</v>
      </c>
      <c r="D653" s="105" t="s">
        <v>1622</v>
      </c>
      <c r="E653" s="138" t="s">
        <v>1628</v>
      </c>
      <c r="F653" s="19" t="s">
        <v>9</v>
      </c>
      <c r="G653" s="19" t="s">
        <v>215</v>
      </c>
    </row>
    <row r="654" spans="2:7">
      <c r="B654" s="103" t="s">
        <v>213</v>
      </c>
      <c r="C654" s="105" t="s">
        <v>1661</v>
      </c>
      <c r="D654" s="105" t="s">
        <v>1622</v>
      </c>
      <c r="E654" s="138" t="s">
        <v>1629</v>
      </c>
      <c r="F654" s="19" t="s">
        <v>9</v>
      </c>
      <c r="G654" s="19" t="s">
        <v>215</v>
      </c>
    </row>
    <row r="655" spans="2:7">
      <c r="B655" s="103" t="s">
        <v>213</v>
      </c>
      <c r="C655" s="105" t="s">
        <v>1661</v>
      </c>
      <c r="D655" s="105" t="s">
        <v>1622</v>
      </c>
      <c r="E655" s="138" t="s">
        <v>1630</v>
      </c>
      <c r="F655" s="19" t="s">
        <v>9</v>
      </c>
      <c r="G655" s="19" t="s">
        <v>215</v>
      </c>
    </row>
    <row r="656" spans="2:7">
      <c r="B656" s="103" t="s">
        <v>213</v>
      </c>
      <c r="C656" s="105" t="s">
        <v>1661</v>
      </c>
      <c r="D656" s="105" t="s">
        <v>1631</v>
      </c>
      <c r="E656" s="138" t="s">
        <v>1632</v>
      </c>
      <c r="F656" s="19" t="s">
        <v>9</v>
      </c>
      <c r="G656" s="19" t="s">
        <v>215</v>
      </c>
    </row>
    <row r="657" spans="2:7">
      <c r="B657" s="103" t="s">
        <v>213</v>
      </c>
      <c r="C657" s="105" t="s">
        <v>1661</v>
      </c>
      <c r="D657" s="105" t="s">
        <v>1622</v>
      </c>
      <c r="E657" s="138" t="s">
        <v>1633</v>
      </c>
      <c r="F657" s="19" t="s">
        <v>9</v>
      </c>
      <c r="G657" s="19" t="s">
        <v>215</v>
      </c>
    </row>
    <row r="658" spans="2:7">
      <c r="B658" s="103" t="s">
        <v>213</v>
      </c>
      <c r="C658" s="105" t="s">
        <v>1661</v>
      </c>
      <c r="D658" s="105" t="s">
        <v>1622</v>
      </c>
      <c r="E658" s="138" t="s">
        <v>1634</v>
      </c>
      <c r="F658" s="19" t="s">
        <v>9</v>
      </c>
      <c r="G658" s="19" t="s">
        <v>215</v>
      </c>
    </row>
    <row r="659" spans="2:7">
      <c r="B659" s="103" t="s">
        <v>213</v>
      </c>
      <c r="C659" s="105" t="s">
        <v>1661</v>
      </c>
      <c r="D659" s="105" t="s">
        <v>1635</v>
      </c>
      <c r="E659" s="138" t="s">
        <v>1636</v>
      </c>
      <c r="F659" s="19" t="s">
        <v>9</v>
      </c>
      <c r="G659" s="19" t="s">
        <v>215</v>
      </c>
    </row>
    <row r="660" spans="2:7">
      <c r="B660" s="103" t="s">
        <v>213</v>
      </c>
      <c r="C660" s="105" t="s">
        <v>1661</v>
      </c>
      <c r="D660" s="105" t="s">
        <v>1622</v>
      </c>
      <c r="E660" s="138" t="s">
        <v>1637</v>
      </c>
      <c r="F660" s="19" t="s">
        <v>9</v>
      </c>
      <c r="G660" s="19" t="s">
        <v>215</v>
      </c>
    </row>
    <row r="661" spans="2:7">
      <c r="B661" s="103" t="s">
        <v>213</v>
      </c>
      <c r="C661" s="105" t="s">
        <v>1661</v>
      </c>
      <c r="D661" s="105" t="s">
        <v>1638</v>
      </c>
      <c r="E661" s="138" t="s">
        <v>1639</v>
      </c>
      <c r="F661" s="19" t="s">
        <v>9</v>
      </c>
      <c r="G661" s="19" t="s">
        <v>215</v>
      </c>
    </row>
    <row r="662" spans="2:7">
      <c r="B662" s="103" t="s">
        <v>213</v>
      </c>
      <c r="C662" s="105" t="s">
        <v>1661</v>
      </c>
      <c r="D662" s="105" t="s">
        <v>1622</v>
      </c>
      <c r="E662" s="138" t="s">
        <v>1640</v>
      </c>
      <c r="F662" s="19" t="s">
        <v>9</v>
      </c>
      <c r="G662" s="19" t="s">
        <v>215</v>
      </c>
    </row>
    <row r="663" spans="2:7">
      <c r="B663" s="103" t="s">
        <v>213</v>
      </c>
      <c r="C663" s="105" t="s">
        <v>1661</v>
      </c>
      <c r="D663" s="105" t="s">
        <v>1641</v>
      </c>
      <c r="E663" s="138" t="s">
        <v>1642</v>
      </c>
      <c r="F663" s="19" t="s">
        <v>9</v>
      </c>
      <c r="G663" s="19" t="s">
        <v>215</v>
      </c>
    </row>
    <row r="664" spans="2:7">
      <c r="B664" s="103" t="s">
        <v>213</v>
      </c>
      <c r="C664" s="105" t="s">
        <v>1661</v>
      </c>
      <c r="D664" s="105" t="s">
        <v>1641</v>
      </c>
      <c r="E664" s="138" t="s">
        <v>1643</v>
      </c>
      <c r="F664" s="19" t="s">
        <v>9</v>
      </c>
      <c r="G664" s="19" t="s">
        <v>215</v>
      </c>
    </row>
    <row r="665" spans="2:7">
      <c r="B665" s="103" t="s">
        <v>213</v>
      </c>
      <c r="C665" s="105" t="s">
        <v>1661</v>
      </c>
      <c r="D665" s="105" t="s">
        <v>1622</v>
      </c>
      <c r="E665" s="138" t="s">
        <v>1644</v>
      </c>
      <c r="F665" s="19" t="s">
        <v>9</v>
      </c>
      <c r="G665" s="19" t="s">
        <v>215</v>
      </c>
    </row>
    <row r="666" spans="2:7">
      <c r="B666" s="103" t="s">
        <v>213</v>
      </c>
      <c r="C666" s="105" t="s">
        <v>1661</v>
      </c>
      <c r="D666" s="105" t="s">
        <v>1645</v>
      </c>
      <c r="E666" s="138" t="s">
        <v>1646</v>
      </c>
      <c r="F666" s="19" t="s">
        <v>9</v>
      </c>
      <c r="G666" s="19" t="s">
        <v>215</v>
      </c>
    </row>
    <row r="667" spans="2:7">
      <c r="B667" s="103" t="s">
        <v>213</v>
      </c>
      <c r="C667" s="105" t="s">
        <v>1661</v>
      </c>
      <c r="D667" s="105" t="s">
        <v>1622</v>
      </c>
      <c r="E667" s="138" t="s">
        <v>1647</v>
      </c>
      <c r="F667" s="19" t="s">
        <v>9</v>
      </c>
      <c r="G667" s="19" t="s">
        <v>215</v>
      </c>
    </row>
    <row r="668" spans="2:7">
      <c r="B668" s="103" t="s">
        <v>213</v>
      </c>
      <c r="C668" s="105" t="s">
        <v>1661</v>
      </c>
      <c r="D668" s="105" t="s">
        <v>1648</v>
      </c>
      <c r="E668" s="138" t="s">
        <v>1649</v>
      </c>
      <c r="F668" s="19" t="s">
        <v>9</v>
      </c>
      <c r="G668" s="19" t="s">
        <v>215</v>
      </c>
    </row>
    <row r="669" spans="2:7">
      <c r="B669" s="103" t="s">
        <v>213</v>
      </c>
      <c r="C669" s="105" t="s">
        <v>1661</v>
      </c>
      <c r="D669" s="105" t="s">
        <v>1648</v>
      </c>
      <c r="E669" s="138" t="s">
        <v>1650</v>
      </c>
      <c r="F669" s="19" t="s">
        <v>9</v>
      </c>
      <c r="G669" s="19" t="s">
        <v>215</v>
      </c>
    </row>
    <row r="670" spans="2:7">
      <c r="B670" s="103" t="s">
        <v>213</v>
      </c>
      <c r="C670" s="105" t="s">
        <v>1661</v>
      </c>
      <c r="D670" s="105" t="s">
        <v>1622</v>
      </c>
      <c r="E670" s="138" t="s">
        <v>1651</v>
      </c>
      <c r="F670" s="19" t="s">
        <v>9</v>
      </c>
      <c r="G670" s="19" t="s">
        <v>215</v>
      </c>
    </row>
    <row r="671" spans="2:7">
      <c r="B671" s="11" t="s">
        <v>311</v>
      </c>
      <c r="C671" s="12"/>
      <c r="D671" s="12"/>
      <c r="E671" s="99"/>
      <c r="F671" s="12"/>
      <c r="G671" s="10"/>
    </row>
    <row r="672" spans="2:7">
      <c r="B672" s="216" t="s">
        <v>311</v>
      </c>
      <c r="C672" s="216" t="s">
        <v>291</v>
      </c>
      <c r="D672" s="124" t="s">
        <v>1881</v>
      </c>
      <c r="E672" s="53" t="s">
        <v>1880</v>
      </c>
      <c r="F672" s="19" t="s">
        <v>9</v>
      </c>
      <c r="G672" s="19"/>
    </row>
    <row r="673" spans="2:7">
      <c r="B673" s="217"/>
      <c r="C673" s="217"/>
      <c r="D673" s="124" t="s">
        <v>1883</v>
      </c>
      <c r="E673" s="54" t="s">
        <v>1882</v>
      </c>
      <c r="F673" s="19"/>
      <c r="G673" s="19"/>
    </row>
    <row r="674" spans="2:7">
      <c r="B674" s="217"/>
      <c r="C674" s="217"/>
      <c r="D674" s="124" t="s">
        <v>1885</v>
      </c>
      <c r="E674" s="54" t="s">
        <v>1884</v>
      </c>
      <c r="F674" s="19"/>
      <c r="G674" s="19"/>
    </row>
    <row r="675" spans="2:7">
      <c r="B675" s="217"/>
      <c r="C675" s="217"/>
      <c r="D675" s="124" t="s">
        <v>1887</v>
      </c>
      <c r="E675" s="54" t="s">
        <v>1886</v>
      </c>
      <c r="F675" s="19"/>
      <c r="G675" s="19"/>
    </row>
    <row r="676" spans="2:7">
      <c r="B676" s="217"/>
      <c r="C676" s="217"/>
      <c r="D676" s="124" t="s">
        <v>1889</v>
      </c>
      <c r="E676" s="54" t="s">
        <v>1888</v>
      </c>
      <c r="F676" s="19"/>
      <c r="G676" s="19"/>
    </row>
    <row r="677" spans="2:7">
      <c r="B677" s="217"/>
      <c r="C677" s="217"/>
      <c r="D677" s="124" t="s">
        <v>1891</v>
      </c>
      <c r="E677" s="54" t="s">
        <v>1890</v>
      </c>
      <c r="F677" s="19"/>
      <c r="G677" s="19"/>
    </row>
    <row r="678" spans="2:7">
      <c r="B678" s="217"/>
      <c r="C678" s="217"/>
      <c r="D678" s="124" t="s">
        <v>1893</v>
      </c>
      <c r="E678" s="54" t="s">
        <v>1892</v>
      </c>
      <c r="F678" s="19"/>
      <c r="G678" s="19"/>
    </row>
    <row r="679" spans="2:7">
      <c r="B679" s="217"/>
      <c r="C679" s="217"/>
      <c r="D679" s="124" t="s">
        <v>1895</v>
      </c>
      <c r="E679" s="54" t="s">
        <v>1894</v>
      </c>
      <c r="F679" s="19"/>
      <c r="G679" s="19"/>
    </row>
    <row r="680" spans="2:7">
      <c r="B680" s="217"/>
      <c r="C680" s="217"/>
      <c r="D680" s="124" t="s">
        <v>1897</v>
      </c>
      <c r="E680" s="54" t="s">
        <v>1896</v>
      </c>
      <c r="F680" s="19"/>
      <c r="G680" s="19"/>
    </row>
    <row r="681" spans="2:7">
      <c r="B681" s="217"/>
      <c r="C681" s="217"/>
      <c r="D681" s="124" t="s">
        <v>1899</v>
      </c>
      <c r="E681" s="54" t="s">
        <v>1898</v>
      </c>
      <c r="F681" s="19"/>
      <c r="G681" s="19"/>
    </row>
    <row r="682" spans="2:7">
      <c r="B682" s="217"/>
      <c r="C682" s="217"/>
      <c r="D682" s="124" t="s">
        <v>1901</v>
      </c>
      <c r="E682" s="54" t="s">
        <v>1900</v>
      </c>
      <c r="F682" s="19"/>
      <c r="G682" s="19"/>
    </row>
    <row r="683" spans="2:7">
      <c r="B683" s="217"/>
      <c r="C683" s="217"/>
      <c r="D683" s="124" t="s">
        <v>1903</v>
      </c>
      <c r="E683" s="54" t="s">
        <v>1902</v>
      </c>
      <c r="F683" s="19"/>
      <c r="G683" s="19"/>
    </row>
    <row r="684" spans="2:7">
      <c r="B684" s="217"/>
      <c r="C684" s="217"/>
      <c r="D684" s="124" t="s">
        <v>1905</v>
      </c>
      <c r="E684" s="54" t="s">
        <v>1904</v>
      </c>
      <c r="F684" s="19"/>
      <c r="G684" s="19"/>
    </row>
    <row r="685" spans="2:7">
      <c r="B685" s="217"/>
      <c r="C685" s="217"/>
      <c r="D685" s="124" t="s">
        <v>1907</v>
      </c>
      <c r="E685" s="54" t="s">
        <v>1906</v>
      </c>
      <c r="F685" s="19"/>
      <c r="G685" s="19"/>
    </row>
    <row r="686" spans="2:7">
      <c r="B686" s="217"/>
      <c r="C686" s="217"/>
      <c r="D686" s="124" t="s">
        <v>1909</v>
      </c>
      <c r="E686" s="54" t="s">
        <v>1908</v>
      </c>
      <c r="F686" s="19"/>
      <c r="G686" s="19"/>
    </row>
    <row r="687" spans="2:7">
      <c r="B687" s="217"/>
      <c r="C687" s="217"/>
      <c r="D687" s="124" t="s">
        <v>1911</v>
      </c>
      <c r="E687" s="54" t="s">
        <v>1910</v>
      </c>
      <c r="F687" s="19"/>
      <c r="G687" s="19"/>
    </row>
    <row r="688" spans="2:7">
      <c r="B688" s="217"/>
      <c r="C688" s="217"/>
      <c r="D688" s="124" t="s">
        <v>1913</v>
      </c>
      <c r="E688" s="54" t="s">
        <v>1912</v>
      </c>
      <c r="F688" s="19"/>
      <c r="G688" s="19"/>
    </row>
    <row r="689" spans="2:7">
      <c r="B689" s="217"/>
      <c r="C689" s="217"/>
      <c r="D689" s="124" t="s">
        <v>1915</v>
      </c>
      <c r="E689" s="54" t="s">
        <v>1914</v>
      </c>
      <c r="F689" s="19"/>
      <c r="G689" s="19"/>
    </row>
    <row r="690" spans="2:7">
      <c r="B690" s="217"/>
      <c r="C690" s="217"/>
      <c r="D690" s="124" t="s">
        <v>1917</v>
      </c>
      <c r="E690" s="54" t="s">
        <v>1916</v>
      </c>
      <c r="F690" s="19"/>
      <c r="G690" s="19"/>
    </row>
    <row r="691" spans="2:7">
      <c r="B691" s="217"/>
      <c r="C691" s="217"/>
      <c r="D691" s="124" t="s">
        <v>1919</v>
      </c>
      <c r="E691" s="54" t="s">
        <v>1918</v>
      </c>
      <c r="F691" s="19"/>
      <c r="G691" s="19"/>
    </row>
    <row r="692" spans="2:7">
      <c r="B692" s="217"/>
      <c r="C692" s="217"/>
      <c r="D692" s="124" t="s">
        <v>1921</v>
      </c>
      <c r="E692" s="54" t="s">
        <v>1920</v>
      </c>
      <c r="F692" s="19"/>
      <c r="G692" s="19"/>
    </row>
    <row r="693" spans="2:7">
      <c r="B693" s="217"/>
      <c r="C693" s="217"/>
      <c r="D693" s="124" t="s">
        <v>1923</v>
      </c>
      <c r="E693" s="54" t="s">
        <v>1922</v>
      </c>
      <c r="F693" s="19"/>
      <c r="G693" s="19"/>
    </row>
    <row r="694" spans="2:7">
      <c r="B694" s="217"/>
      <c r="C694" s="217"/>
      <c r="D694" s="124" t="s">
        <v>1925</v>
      </c>
      <c r="E694" s="54" t="s">
        <v>1924</v>
      </c>
      <c r="F694" s="19"/>
      <c r="G694" s="19"/>
    </row>
    <row r="695" spans="2:7">
      <c r="B695" s="217"/>
      <c r="C695" s="217"/>
      <c r="D695" s="124" t="s">
        <v>1927</v>
      </c>
      <c r="E695" s="54" t="s">
        <v>1926</v>
      </c>
      <c r="F695" s="19"/>
      <c r="G695" s="19"/>
    </row>
    <row r="696" spans="2:7">
      <c r="B696" s="217"/>
      <c r="C696" s="217"/>
      <c r="D696" s="124" t="s">
        <v>1929</v>
      </c>
      <c r="E696" s="54" t="s">
        <v>1928</v>
      </c>
      <c r="F696" s="19"/>
      <c r="G696" s="19"/>
    </row>
    <row r="697" spans="2:7">
      <c r="B697" s="217"/>
      <c r="C697" s="217"/>
      <c r="D697" s="124" t="s">
        <v>1931</v>
      </c>
      <c r="E697" s="54" t="s">
        <v>1930</v>
      </c>
      <c r="F697" s="19"/>
      <c r="G697" s="19"/>
    </row>
    <row r="698" spans="2:7">
      <c r="B698" s="217"/>
      <c r="C698" s="217"/>
      <c r="D698" s="124" t="s">
        <v>1933</v>
      </c>
      <c r="E698" s="54" t="s">
        <v>1932</v>
      </c>
      <c r="F698" s="19"/>
      <c r="G698" s="19"/>
    </row>
    <row r="699" spans="2:7">
      <c r="B699" s="217"/>
      <c r="C699" s="217"/>
      <c r="D699" s="124" t="s">
        <v>1935</v>
      </c>
      <c r="E699" s="54" t="s">
        <v>1934</v>
      </c>
      <c r="F699" s="19"/>
      <c r="G699" s="19"/>
    </row>
    <row r="700" spans="2:7">
      <c r="B700" s="217"/>
      <c r="C700" s="217"/>
      <c r="D700" s="124" t="s">
        <v>1937</v>
      </c>
      <c r="E700" s="54" t="s">
        <v>1936</v>
      </c>
      <c r="F700" s="19"/>
      <c r="G700" s="19"/>
    </row>
    <row r="701" spans="2:7">
      <c r="B701" s="218"/>
      <c r="C701" s="218"/>
      <c r="D701" s="124" t="s">
        <v>1939</v>
      </c>
      <c r="E701" s="45" t="s">
        <v>1938</v>
      </c>
      <c r="F701" s="19"/>
      <c r="G701" s="19"/>
    </row>
    <row r="702" spans="2:7">
      <c r="B702" s="216" t="s">
        <v>311</v>
      </c>
      <c r="C702" s="216" t="s">
        <v>292</v>
      </c>
      <c r="D702" s="75"/>
      <c r="E702" s="53" t="s">
        <v>394</v>
      </c>
      <c r="F702" s="19" t="s">
        <v>9</v>
      </c>
      <c r="G702" s="19" t="s">
        <v>215</v>
      </c>
    </row>
    <row r="703" spans="2:7">
      <c r="B703" s="217"/>
      <c r="C703" s="217"/>
      <c r="D703" s="142" t="s">
        <v>1941</v>
      </c>
      <c r="E703" s="54" t="s">
        <v>1940</v>
      </c>
      <c r="F703" s="19"/>
      <c r="G703" s="19"/>
    </row>
    <row r="704" spans="2:7">
      <c r="B704" s="217"/>
      <c r="C704" s="217"/>
      <c r="D704" s="142" t="s">
        <v>1943</v>
      </c>
      <c r="E704" s="54" t="s">
        <v>1942</v>
      </c>
      <c r="F704" s="19"/>
      <c r="G704" s="19"/>
    </row>
    <row r="705" spans="2:7">
      <c r="B705" s="217"/>
      <c r="C705" s="217"/>
      <c r="D705" s="142" t="s">
        <v>1945</v>
      </c>
      <c r="E705" s="57" t="s">
        <v>1944</v>
      </c>
      <c r="F705" s="19"/>
      <c r="G705" s="19"/>
    </row>
    <row r="706" spans="2:7">
      <c r="B706" s="217"/>
      <c r="C706" s="217"/>
      <c r="D706" s="142" t="s">
        <v>1947</v>
      </c>
      <c r="E706" s="54" t="s">
        <v>1946</v>
      </c>
      <c r="F706" s="19"/>
      <c r="G706" s="19"/>
    </row>
    <row r="707" spans="2:7">
      <c r="B707" s="217"/>
      <c r="C707" s="217"/>
      <c r="D707" s="142" t="s">
        <v>1949</v>
      </c>
      <c r="E707" s="57" t="s">
        <v>1948</v>
      </c>
      <c r="F707" s="19"/>
      <c r="G707" s="19"/>
    </row>
    <row r="708" spans="2:7">
      <c r="B708" s="217"/>
      <c r="C708" s="217"/>
      <c r="D708" s="142" t="s">
        <v>1951</v>
      </c>
      <c r="E708" s="54" t="s">
        <v>1950</v>
      </c>
      <c r="F708" s="19"/>
      <c r="G708" s="19"/>
    </row>
    <row r="709" spans="2:7">
      <c r="B709" s="217"/>
      <c r="C709" s="217"/>
      <c r="D709" s="142" t="s">
        <v>1953</v>
      </c>
      <c r="E709" s="57" t="s">
        <v>1952</v>
      </c>
      <c r="F709" s="19"/>
      <c r="G709" s="19"/>
    </row>
    <row r="710" spans="2:7">
      <c r="B710" s="217"/>
      <c r="C710" s="217"/>
      <c r="D710" s="142" t="s">
        <v>1955</v>
      </c>
      <c r="E710" s="54" t="s">
        <v>1954</v>
      </c>
      <c r="F710" s="19"/>
      <c r="G710" s="19"/>
    </row>
    <row r="711" spans="2:7">
      <c r="B711" s="217"/>
      <c r="C711" s="217"/>
      <c r="D711" s="142" t="s">
        <v>1957</v>
      </c>
      <c r="E711" s="57" t="s">
        <v>1956</v>
      </c>
      <c r="F711" s="19"/>
      <c r="G711" s="19"/>
    </row>
    <row r="712" spans="2:7">
      <c r="B712" s="217"/>
      <c r="C712" s="217"/>
      <c r="D712" s="142" t="s">
        <v>1959</v>
      </c>
      <c r="E712" s="54" t="s">
        <v>1958</v>
      </c>
      <c r="F712" s="19"/>
      <c r="G712" s="19"/>
    </row>
    <row r="713" spans="2:7">
      <c r="B713" s="217"/>
      <c r="C713" s="217"/>
      <c r="D713" s="142" t="s">
        <v>1961</v>
      </c>
      <c r="E713" s="57" t="s">
        <v>1960</v>
      </c>
      <c r="F713" s="19"/>
      <c r="G713" s="19"/>
    </row>
    <row r="714" spans="2:7">
      <c r="B714" s="217"/>
      <c r="C714" s="217"/>
      <c r="D714" s="142" t="s">
        <v>1963</v>
      </c>
      <c r="E714" s="54" t="s">
        <v>1962</v>
      </c>
      <c r="F714" s="19"/>
      <c r="G714" s="19"/>
    </row>
    <row r="715" spans="2:7">
      <c r="B715" s="217"/>
      <c r="C715" s="217"/>
      <c r="D715" s="142" t="s">
        <v>1965</v>
      </c>
      <c r="E715" s="54" t="s">
        <v>1964</v>
      </c>
      <c r="F715" s="19"/>
      <c r="G715" s="19"/>
    </row>
    <row r="716" spans="2:7">
      <c r="B716" s="217"/>
      <c r="C716" s="217"/>
      <c r="D716" s="142" t="s">
        <v>1967</v>
      </c>
      <c r="E716" s="54" t="s">
        <v>1966</v>
      </c>
      <c r="F716" s="19"/>
      <c r="G716" s="19"/>
    </row>
    <row r="717" spans="2:7">
      <c r="B717" s="217"/>
      <c r="C717" s="217"/>
      <c r="D717" s="142" t="s">
        <v>1969</v>
      </c>
      <c r="E717" s="54" t="s">
        <v>1968</v>
      </c>
      <c r="F717" s="19"/>
      <c r="G717" s="19"/>
    </row>
    <row r="718" spans="2:7">
      <c r="B718" s="218"/>
      <c r="C718" s="218"/>
      <c r="D718" s="142" t="s">
        <v>1971</v>
      </c>
      <c r="E718" s="45" t="s">
        <v>1970</v>
      </c>
      <c r="F718" s="19"/>
      <c r="G718" s="19"/>
    </row>
    <row r="719" spans="2:7">
      <c r="B719" s="216" t="s">
        <v>311</v>
      </c>
      <c r="C719" s="216" t="s">
        <v>293</v>
      </c>
      <c r="D719" s="75"/>
      <c r="E719" s="53" t="s">
        <v>439</v>
      </c>
      <c r="F719" s="19" t="s">
        <v>9</v>
      </c>
      <c r="G719" s="19"/>
    </row>
    <row r="720" spans="2:7">
      <c r="B720" s="217"/>
      <c r="C720" s="217"/>
      <c r="D720" s="142" t="s">
        <v>1973</v>
      </c>
      <c r="E720" s="54" t="s">
        <v>1972</v>
      </c>
      <c r="F720" s="19"/>
      <c r="G720" s="19"/>
    </row>
    <row r="721" spans="2:7">
      <c r="B721" s="217"/>
      <c r="C721" s="217"/>
      <c r="D721" s="142" t="s">
        <v>1975</v>
      </c>
      <c r="E721" s="54" t="s">
        <v>1974</v>
      </c>
      <c r="F721" s="19"/>
      <c r="G721" s="19"/>
    </row>
    <row r="722" spans="2:7">
      <c r="B722" s="217"/>
      <c r="C722" s="217"/>
      <c r="D722" s="142" t="s">
        <v>1977</v>
      </c>
      <c r="E722" s="54" t="s">
        <v>1976</v>
      </c>
      <c r="F722" s="19"/>
      <c r="G722" s="19"/>
    </row>
    <row r="723" spans="2:7">
      <c r="B723" s="217"/>
      <c r="C723" s="217"/>
      <c r="D723" s="142" t="s">
        <v>1979</v>
      </c>
      <c r="E723" s="54" t="s">
        <v>1978</v>
      </c>
      <c r="F723" s="19"/>
      <c r="G723" s="19"/>
    </row>
    <row r="724" spans="2:7">
      <c r="B724" s="217"/>
      <c r="C724" s="217"/>
      <c r="D724" s="142" t="s">
        <v>1981</v>
      </c>
      <c r="E724" s="54" t="s">
        <v>1980</v>
      </c>
      <c r="F724" s="19"/>
      <c r="G724" s="19"/>
    </row>
    <row r="725" spans="2:7">
      <c r="B725" s="217"/>
      <c r="C725" s="217"/>
      <c r="D725" s="142" t="s">
        <v>1983</v>
      </c>
      <c r="E725" s="54" t="s">
        <v>1982</v>
      </c>
      <c r="F725" s="19"/>
      <c r="G725" s="19"/>
    </row>
    <row r="726" spans="2:7">
      <c r="B726" s="217"/>
      <c r="C726" s="217"/>
      <c r="D726" s="142" t="s">
        <v>1985</v>
      </c>
      <c r="E726" s="54" t="s">
        <v>1984</v>
      </c>
      <c r="F726" s="19"/>
      <c r="G726" s="19"/>
    </row>
    <row r="727" spans="2:7">
      <c r="B727" s="217"/>
      <c r="C727" s="217"/>
      <c r="D727" s="142" t="s">
        <v>1987</v>
      </c>
      <c r="E727" s="54" t="s">
        <v>1986</v>
      </c>
      <c r="F727" s="19"/>
      <c r="G727" s="19"/>
    </row>
    <row r="728" spans="2:7">
      <c r="B728" s="217"/>
      <c r="C728" s="217"/>
      <c r="D728" s="142" t="s">
        <v>1989</v>
      </c>
      <c r="E728" s="54" t="s">
        <v>1988</v>
      </c>
      <c r="F728" s="19"/>
      <c r="G728" s="19"/>
    </row>
    <row r="729" spans="2:7">
      <c r="B729" s="217"/>
      <c r="C729" s="217"/>
      <c r="D729" s="142" t="s">
        <v>1991</v>
      </c>
      <c r="E729" s="54" t="s">
        <v>1990</v>
      </c>
      <c r="F729" s="19"/>
      <c r="G729" s="19"/>
    </row>
    <row r="730" spans="2:7">
      <c r="B730" s="217"/>
      <c r="C730" s="217"/>
      <c r="D730" s="142" t="s">
        <v>1993</v>
      </c>
      <c r="E730" s="54" t="s">
        <v>1992</v>
      </c>
      <c r="F730" s="19"/>
      <c r="G730" s="19"/>
    </row>
    <row r="731" spans="2:7">
      <c r="B731" s="217"/>
      <c r="C731" s="217"/>
      <c r="D731" s="142" t="s">
        <v>1995</v>
      </c>
      <c r="E731" s="54" t="s">
        <v>1994</v>
      </c>
      <c r="F731" s="19"/>
      <c r="G731" s="19"/>
    </row>
    <row r="732" spans="2:7">
      <c r="B732" s="217"/>
      <c r="C732" s="217"/>
      <c r="D732" s="142" t="s">
        <v>1997</v>
      </c>
      <c r="E732" s="54" t="s">
        <v>1996</v>
      </c>
      <c r="F732" s="19"/>
      <c r="G732" s="19"/>
    </row>
    <row r="733" spans="2:7">
      <c r="B733" s="217"/>
      <c r="C733" s="217"/>
      <c r="D733" s="142" t="s">
        <v>1999</v>
      </c>
      <c r="E733" s="54" t="s">
        <v>1998</v>
      </c>
      <c r="F733" s="19"/>
      <c r="G733" s="19"/>
    </row>
    <row r="734" spans="2:7">
      <c r="B734" s="217"/>
      <c r="C734" s="217"/>
      <c r="D734" s="142" t="s">
        <v>2001</v>
      </c>
      <c r="E734" s="54" t="s">
        <v>2000</v>
      </c>
      <c r="F734" s="19"/>
      <c r="G734" s="19"/>
    </row>
    <row r="735" spans="2:7">
      <c r="B735" s="217"/>
      <c r="C735" s="217"/>
      <c r="D735" s="142" t="s">
        <v>2003</v>
      </c>
      <c r="E735" s="54" t="s">
        <v>2002</v>
      </c>
      <c r="F735" s="19"/>
      <c r="G735" s="19"/>
    </row>
    <row r="736" spans="2:7">
      <c r="B736" s="218"/>
      <c r="C736" s="218"/>
      <c r="D736" s="142" t="s">
        <v>2005</v>
      </c>
      <c r="E736" s="45" t="s">
        <v>2004</v>
      </c>
      <c r="F736" s="19"/>
      <c r="G736" s="19"/>
    </row>
    <row r="737" spans="2:7">
      <c r="B737" s="216" t="s">
        <v>311</v>
      </c>
      <c r="C737" s="216" t="s">
        <v>294</v>
      </c>
      <c r="D737" s="142"/>
      <c r="E737" s="53" t="s">
        <v>484</v>
      </c>
      <c r="F737" s="75" t="s">
        <v>9</v>
      </c>
      <c r="G737" s="75"/>
    </row>
    <row r="738" spans="2:7">
      <c r="B738" s="217"/>
      <c r="C738" s="217"/>
      <c r="D738" s="142" t="s">
        <v>2007</v>
      </c>
      <c r="E738" s="54" t="s">
        <v>2006</v>
      </c>
      <c r="F738" s="75"/>
      <c r="G738" s="75"/>
    </row>
    <row r="739" spans="2:7">
      <c r="B739" s="217"/>
      <c r="C739" s="217"/>
      <c r="D739" s="142" t="s">
        <v>2009</v>
      </c>
      <c r="E739" s="54" t="s">
        <v>2008</v>
      </c>
      <c r="F739" s="75"/>
      <c r="G739" s="75"/>
    </row>
    <row r="740" spans="2:7">
      <c r="B740" s="217"/>
      <c r="C740" s="217"/>
      <c r="D740" s="142" t="s">
        <v>2011</v>
      </c>
      <c r="E740" s="54" t="s">
        <v>2010</v>
      </c>
      <c r="F740" s="75"/>
      <c r="G740" s="75"/>
    </row>
    <row r="741" spans="2:7">
      <c r="B741" s="217"/>
      <c r="C741" s="217"/>
      <c r="D741" s="142" t="s">
        <v>2013</v>
      </c>
      <c r="E741" s="54" t="s">
        <v>2012</v>
      </c>
      <c r="F741" s="75"/>
      <c r="G741" s="75"/>
    </row>
    <row r="742" spans="2:7">
      <c r="B742" s="217"/>
      <c r="C742" s="217"/>
      <c r="D742" s="142" t="s">
        <v>2015</v>
      </c>
      <c r="E742" s="54" t="s">
        <v>2014</v>
      </c>
      <c r="F742" s="75"/>
      <c r="G742" s="75"/>
    </row>
    <row r="743" spans="2:7">
      <c r="B743" s="217"/>
      <c r="C743" s="217"/>
      <c r="D743" s="142" t="s">
        <v>2017</v>
      </c>
      <c r="E743" s="54" t="s">
        <v>2016</v>
      </c>
      <c r="F743" s="75"/>
      <c r="G743" s="75"/>
    </row>
    <row r="744" spans="2:7">
      <c r="B744" s="217"/>
      <c r="C744" s="217"/>
      <c r="D744" s="142" t="s">
        <v>2019</v>
      </c>
      <c r="E744" s="54" t="s">
        <v>2018</v>
      </c>
      <c r="F744" s="75"/>
      <c r="G744" s="75"/>
    </row>
    <row r="745" spans="2:7">
      <c r="B745" s="217"/>
      <c r="C745" s="217"/>
      <c r="D745" s="142" t="s">
        <v>2021</v>
      </c>
      <c r="E745" s="54" t="s">
        <v>2020</v>
      </c>
      <c r="F745" s="75"/>
      <c r="G745" s="75"/>
    </row>
    <row r="746" spans="2:7">
      <c r="B746" s="217"/>
      <c r="C746" s="217"/>
      <c r="D746" s="142" t="s">
        <v>2023</v>
      </c>
      <c r="E746" s="54" t="s">
        <v>2022</v>
      </c>
      <c r="F746" s="75"/>
      <c r="G746" s="75"/>
    </row>
    <row r="747" spans="2:7">
      <c r="B747" s="217"/>
      <c r="C747" s="217"/>
      <c r="D747" s="142" t="s">
        <v>2025</v>
      </c>
      <c r="E747" s="54" t="s">
        <v>2024</v>
      </c>
      <c r="F747" s="75"/>
      <c r="G747" s="75"/>
    </row>
    <row r="748" spans="2:7">
      <c r="B748" s="217"/>
      <c r="C748" s="217"/>
      <c r="D748" s="142" t="s">
        <v>2027</v>
      </c>
      <c r="E748" s="54" t="s">
        <v>2026</v>
      </c>
      <c r="F748" s="75"/>
      <c r="G748" s="75"/>
    </row>
    <row r="749" spans="2:7">
      <c r="B749" s="217"/>
      <c r="C749" s="217"/>
      <c r="D749" s="142" t="s">
        <v>2029</v>
      </c>
      <c r="E749" s="54" t="s">
        <v>2028</v>
      </c>
      <c r="F749" s="75"/>
      <c r="G749" s="75"/>
    </row>
    <row r="750" spans="2:7">
      <c r="B750" s="217"/>
      <c r="C750" s="217"/>
      <c r="D750" s="142" t="s">
        <v>2031</v>
      </c>
      <c r="E750" s="54" t="s">
        <v>2030</v>
      </c>
      <c r="F750" s="75"/>
      <c r="G750" s="75"/>
    </row>
    <row r="751" spans="2:7">
      <c r="B751" s="217"/>
      <c r="C751" s="217"/>
      <c r="D751" s="142" t="s">
        <v>2033</v>
      </c>
      <c r="E751" s="54" t="s">
        <v>2032</v>
      </c>
      <c r="F751" s="75"/>
      <c r="G751" s="75"/>
    </row>
    <row r="752" spans="2:7">
      <c r="B752" s="217"/>
      <c r="C752" s="217"/>
      <c r="D752" s="142" t="s">
        <v>2035</v>
      </c>
      <c r="E752" s="54" t="s">
        <v>2034</v>
      </c>
      <c r="F752" s="75"/>
      <c r="G752" s="75"/>
    </row>
    <row r="753" spans="2:7">
      <c r="B753" s="217"/>
      <c r="C753" s="217"/>
      <c r="D753" s="142" t="s">
        <v>2037</v>
      </c>
      <c r="E753" s="54" t="s">
        <v>2036</v>
      </c>
      <c r="F753" s="75"/>
      <c r="G753" s="75"/>
    </row>
    <row r="754" spans="2:7">
      <c r="B754" s="218"/>
      <c r="C754" s="218"/>
      <c r="D754" s="142" t="s">
        <v>2039</v>
      </c>
      <c r="E754" s="45" t="s">
        <v>2038</v>
      </c>
      <c r="F754" s="75"/>
      <c r="G754" s="75"/>
    </row>
    <row r="755" spans="2:7">
      <c r="B755" s="75" t="s">
        <v>311</v>
      </c>
      <c r="C755" s="75" t="s">
        <v>295</v>
      </c>
      <c r="D755" s="75"/>
      <c r="E755" s="44" t="s">
        <v>395</v>
      </c>
      <c r="F755" s="75" t="s">
        <v>9</v>
      </c>
      <c r="G755" s="75" t="s">
        <v>215</v>
      </c>
    </row>
    <row r="756" spans="2:7">
      <c r="B756" s="217" t="s">
        <v>311</v>
      </c>
      <c r="C756" s="217" t="s">
        <v>296</v>
      </c>
      <c r="D756" s="75"/>
      <c r="E756" s="54" t="s">
        <v>396</v>
      </c>
      <c r="F756" s="19" t="s">
        <v>9</v>
      </c>
      <c r="G756" s="19" t="s">
        <v>215</v>
      </c>
    </row>
    <row r="757" spans="2:7">
      <c r="B757" s="217"/>
      <c r="C757" s="217"/>
      <c r="D757" s="142" t="s">
        <v>2041</v>
      </c>
      <c r="E757" s="54" t="s">
        <v>2040</v>
      </c>
      <c r="F757" s="19"/>
      <c r="G757" s="19"/>
    </row>
    <row r="758" spans="2:7">
      <c r="B758" s="217"/>
      <c r="C758" s="217"/>
      <c r="D758" s="142" t="s">
        <v>2043</v>
      </c>
      <c r="E758" s="54" t="s">
        <v>2042</v>
      </c>
      <c r="F758" s="19"/>
      <c r="G758" s="19"/>
    </row>
    <row r="759" spans="2:7">
      <c r="B759" s="217"/>
      <c r="C759" s="217"/>
      <c r="D759" s="142" t="s">
        <v>2045</v>
      </c>
      <c r="E759" s="54" t="s">
        <v>2044</v>
      </c>
      <c r="F759" s="19"/>
      <c r="G759" s="19"/>
    </row>
    <row r="760" spans="2:7">
      <c r="B760" s="217"/>
      <c r="C760" s="217"/>
      <c r="D760" s="142" t="s">
        <v>2047</v>
      </c>
      <c r="E760" s="54" t="s">
        <v>2046</v>
      </c>
      <c r="F760" s="19"/>
      <c r="G760" s="19"/>
    </row>
    <row r="761" spans="2:7">
      <c r="B761" s="217"/>
      <c r="C761" s="217"/>
      <c r="D761" s="142" t="s">
        <v>2049</v>
      </c>
      <c r="E761" s="54" t="s">
        <v>2048</v>
      </c>
      <c r="F761" s="19"/>
      <c r="G761" s="19"/>
    </row>
    <row r="762" spans="2:7">
      <c r="B762" s="217"/>
      <c r="C762" s="217"/>
      <c r="D762" s="142" t="s">
        <v>2051</v>
      </c>
      <c r="E762" s="54" t="s">
        <v>2050</v>
      </c>
      <c r="F762" s="19"/>
      <c r="G762" s="19"/>
    </row>
    <row r="763" spans="2:7">
      <c r="B763" s="217"/>
      <c r="C763" s="217"/>
      <c r="D763" s="142" t="s">
        <v>2053</v>
      </c>
      <c r="E763" s="54" t="s">
        <v>2052</v>
      </c>
      <c r="F763" s="19"/>
      <c r="G763" s="19"/>
    </row>
    <row r="764" spans="2:7">
      <c r="B764" s="217"/>
      <c r="C764" s="217"/>
      <c r="D764" s="142" t="s">
        <v>2055</v>
      </c>
      <c r="E764" s="54" t="s">
        <v>2054</v>
      </c>
      <c r="F764" s="19"/>
      <c r="G764" s="19"/>
    </row>
    <row r="765" spans="2:7">
      <c r="B765" s="217"/>
      <c r="C765" s="217"/>
      <c r="D765" s="142" t="s">
        <v>2057</v>
      </c>
      <c r="E765" s="54" t="s">
        <v>2056</v>
      </c>
      <c r="F765" s="19"/>
      <c r="G765" s="19"/>
    </row>
    <row r="766" spans="2:7">
      <c r="B766" s="217"/>
      <c r="C766" s="217"/>
      <c r="D766" s="142" t="s">
        <v>2059</v>
      </c>
      <c r="E766" s="54" t="s">
        <v>2058</v>
      </c>
      <c r="F766" s="19"/>
      <c r="G766" s="19"/>
    </row>
    <row r="767" spans="2:7">
      <c r="B767" s="217"/>
      <c r="C767" s="217"/>
      <c r="D767" s="142" t="s">
        <v>2061</v>
      </c>
      <c r="E767" s="54" t="s">
        <v>2060</v>
      </c>
      <c r="F767" s="19"/>
      <c r="G767" s="19"/>
    </row>
    <row r="768" spans="2:7">
      <c r="B768" s="217"/>
      <c r="C768" s="217"/>
      <c r="D768" s="142" t="s">
        <v>2063</v>
      </c>
      <c r="E768" s="54" t="s">
        <v>2062</v>
      </c>
      <c r="F768" s="19"/>
      <c r="G768" s="19"/>
    </row>
    <row r="769" spans="2:7">
      <c r="B769" s="217"/>
      <c r="C769" s="217"/>
      <c r="D769" s="142" t="s">
        <v>2065</v>
      </c>
      <c r="E769" s="54" t="s">
        <v>2064</v>
      </c>
      <c r="F769" s="19"/>
      <c r="G769" s="19"/>
    </row>
    <row r="770" spans="2:7">
      <c r="B770" s="217"/>
      <c r="C770" s="217"/>
      <c r="D770" s="142" t="s">
        <v>2067</v>
      </c>
      <c r="E770" s="54" t="s">
        <v>2066</v>
      </c>
      <c r="F770" s="19"/>
      <c r="G770" s="19"/>
    </row>
    <row r="771" spans="2:7">
      <c r="B771" s="218"/>
      <c r="C771" s="218"/>
      <c r="D771" s="142" t="s">
        <v>2069</v>
      </c>
      <c r="E771" s="45" t="s">
        <v>2068</v>
      </c>
      <c r="F771" s="19"/>
      <c r="G771" s="19"/>
    </row>
    <row r="772" spans="2:7">
      <c r="B772" s="19" t="s">
        <v>311</v>
      </c>
      <c r="C772" s="19" t="s">
        <v>297</v>
      </c>
      <c r="D772" s="19"/>
      <c r="E772" s="15" t="s">
        <v>440</v>
      </c>
      <c r="F772" s="19" t="s">
        <v>9</v>
      </c>
      <c r="G772" s="19"/>
    </row>
    <row r="773" spans="2:7">
      <c r="B773" s="19" t="s">
        <v>311</v>
      </c>
      <c r="C773" s="19" t="s">
        <v>298</v>
      </c>
      <c r="D773" s="19"/>
      <c r="E773" s="15" t="s">
        <v>299</v>
      </c>
      <c r="F773" s="19" t="s">
        <v>9</v>
      </c>
      <c r="G773" s="19" t="s">
        <v>215</v>
      </c>
    </row>
    <row r="774" spans="2:7">
      <c r="B774" s="19" t="s">
        <v>311</v>
      </c>
      <c r="C774" s="19" t="s">
        <v>300</v>
      </c>
      <c r="D774" s="19"/>
      <c r="E774" s="15" t="s">
        <v>301</v>
      </c>
      <c r="F774" s="19" t="s">
        <v>9</v>
      </c>
      <c r="G774" s="19" t="s">
        <v>215</v>
      </c>
    </row>
    <row r="775" spans="2:7">
      <c r="B775" s="216" t="s">
        <v>311</v>
      </c>
      <c r="C775" s="216" t="s">
        <v>302</v>
      </c>
      <c r="D775" s="75"/>
      <c r="E775" s="53" t="s">
        <v>397</v>
      </c>
      <c r="F775" s="19" t="s">
        <v>9</v>
      </c>
      <c r="G775" s="19" t="s">
        <v>215</v>
      </c>
    </row>
    <row r="776" spans="2:7">
      <c r="B776" s="217"/>
      <c r="C776" s="217"/>
      <c r="D776" s="142" t="s">
        <v>2071</v>
      </c>
      <c r="E776" s="54" t="s">
        <v>2070</v>
      </c>
      <c r="F776" s="19"/>
      <c r="G776" s="19"/>
    </row>
    <row r="777" spans="2:7">
      <c r="B777" s="217"/>
      <c r="C777" s="217"/>
      <c r="D777" s="142" t="s">
        <v>2073</v>
      </c>
      <c r="E777" s="54" t="s">
        <v>2072</v>
      </c>
      <c r="F777" s="19"/>
      <c r="G777" s="19"/>
    </row>
    <row r="778" spans="2:7">
      <c r="B778" s="217"/>
      <c r="C778" s="217"/>
      <c r="D778" s="142" t="s">
        <v>2075</v>
      </c>
      <c r="E778" s="54" t="s">
        <v>2074</v>
      </c>
      <c r="F778" s="19"/>
      <c r="G778" s="19"/>
    </row>
    <row r="779" spans="2:7">
      <c r="B779" s="217"/>
      <c r="C779" s="217"/>
      <c r="D779" s="142" t="s">
        <v>2077</v>
      </c>
      <c r="E779" s="54" t="s">
        <v>2076</v>
      </c>
      <c r="F779" s="19"/>
      <c r="G779" s="19"/>
    </row>
    <row r="780" spans="2:7">
      <c r="B780" s="217"/>
      <c r="C780" s="217"/>
      <c r="D780" s="142" t="s">
        <v>2079</v>
      </c>
      <c r="E780" s="54" t="s">
        <v>2078</v>
      </c>
      <c r="F780" s="19"/>
      <c r="G780" s="19"/>
    </row>
    <row r="781" spans="2:7">
      <c r="B781" s="217"/>
      <c r="C781" s="217"/>
      <c r="D781" s="142" t="s">
        <v>2081</v>
      </c>
      <c r="E781" s="54" t="s">
        <v>2080</v>
      </c>
      <c r="F781" s="19"/>
      <c r="G781" s="19"/>
    </row>
    <row r="782" spans="2:7">
      <c r="B782" s="217"/>
      <c r="C782" s="217"/>
      <c r="D782" s="142" t="s">
        <v>2083</v>
      </c>
      <c r="E782" s="54" t="s">
        <v>2082</v>
      </c>
      <c r="F782" s="19"/>
      <c r="G782" s="19"/>
    </row>
    <row r="783" spans="2:7">
      <c r="B783" s="217"/>
      <c r="C783" s="217"/>
      <c r="D783" s="142" t="s">
        <v>2085</v>
      </c>
      <c r="E783" s="54" t="s">
        <v>2084</v>
      </c>
      <c r="F783" s="19"/>
      <c r="G783" s="19"/>
    </row>
    <row r="784" spans="2:7">
      <c r="B784" s="217"/>
      <c r="C784" s="217"/>
      <c r="D784" s="142" t="s">
        <v>2087</v>
      </c>
      <c r="E784" s="54" t="s">
        <v>2086</v>
      </c>
      <c r="F784" s="19"/>
      <c r="G784" s="19"/>
    </row>
    <row r="785" spans="2:7">
      <c r="B785" s="217"/>
      <c r="C785" s="217"/>
      <c r="D785" s="142" t="s">
        <v>2089</v>
      </c>
      <c r="E785" s="54" t="s">
        <v>2088</v>
      </c>
      <c r="F785" s="19"/>
      <c r="G785" s="19"/>
    </row>
    <row r="786" spans="2:7">
      <c r="B786" s="217"/>
      <c r="C786" s="217"/>
      <c r="D786" s="142" t="s">
        <v>2091</v>
      </c>
      <c r="E786" s="54" t="s">
        <v>2090</v>
      </c>
      <c r="F786" s="19"/>
      <c r="G786" s="19"/>
    </row>
    <row r="787" spans="2:7">
      <c r="B787" s="217"/>
      <c r="C787" s="217"/>
      <c r="D787" s="142" t="s">
        <v>2093</v>
      </c>
      <c r="E787" s="54" t="s">
        <v>2092</v>
      </c>
      <c r="F787" s="19"/>
      <c r="G787" s="19"/>
    </row>
    <row r="788" spans="2:7">
      <c r="B788" s="217"/>
      <c r="C788" s="217"/>
      <c r="D788" s="142" t="s">
        <v>2095</v>
      </c>
      <c r="E788" s="54" t="s">
        <v>2094</v>
      </c>
      <c r="F788" s="19"/>
      <c r="G788" s="19"/>
    </row>
    <row r="789" spans="2:7">
      <c r="B789" s="217"/>
      <c r="C789" s="217"/>
      <c r="D789" s="142" t="s">
        <v>2097</v>
      </c>
      <c r="E789" s="54" t="s">
        <v>2096</v>
      </c>
      <c r="F789" s="19"/>
      <c r="G789" s="19"/>
    </row>
    <row r="790" spans="2:7">
      <c r="B790" s="217"/>
      <c r="C790" s="217"/>
      <c r="D790" s="142" t="s">
        <v>2099</v>
      </c>
      <c r="E790" s="54" t="s">
        <v>2098</v>
      </c>
      <c r="F790" s="19"/>
      <c r="G790" s="19"/>
    </row>
    <row r="791" spans="2:7">
      <c r="B791" s="218"/>
      <c r="C791" s="218"/>
      <c r="D791" s="142" t="s">
        <v>2101</v>
      </c>
      <c r="E791" s="45" t="s">
        <v>2100</v>
      </c>
      <c r="F791" s="19"/>
      <c r="G791" s="19"/>
    </row>
    <row r="792" spans="2:7">
      <c r="B792" s="216" t="s">
        <v>311</v>
      </c>
      <c r="C792" s="216" t="s">
        <v>303</v>
      </c>
      <c r="D792" s="75"/>
      <c r="E792" s="53" t="s">
        <v>398</v>
      </c>
      <c r="F792" s="19" t="s">
        <v>9</v>
      </c>
      <c r="G792" s="19" t="s">
        <v>215</v>
      </c>
    </row>
    <row r="793" spans="2:7">
      <c r="B793" s="217"/>
      <c r="C793" s="217"/>
      <c r="D793" s="142" t="s">
        <v>2103</v>
      </c>
      <c r="E793" s="54" t="s">
        <v>2102</v>
      </c>
      <c r="F793" s="19"/>
      <c r="G793" s="19"/>
    </row>
    <row r="794" spans="2:7">
      <c r="B794" s="217"/>
      <c r="C794" s="217"/>
      <c r="D794" s="142" t="s">
        <v>2105</v>
      </c>
      <c r="E794" s="54" t="s">
        <v>2104</v>
      </c>
      <c r="F794" s="19"/>
      <c r="G794" s="19"/>
    </row>
    <row r="795" spans="2:7">
      <c r="B795" s="217"/>
      <c r="C795" s="217"/>
      <c r="D795" s="142" t="s">
        <v>2107</v>
      </c>
      <c r="E795" s="54" t="s">
        <v>2106</v>
      </c>
      <c r="F795" s="19"/>
      <c r="G795" s="19"/>
    </row>
    <row r="796" spans="2:7">
      <c r="B796" s="217"/>
      <c r="C796" s="217"/>
      <c r="D796" s="142" t="s">
        <v>2109</v>
      </c>
      <c r="E796" s="54" t="s">
        <v>2108</v>
      </c>
      <c r="F796" s="19"/>
      <c r="G796" s="19"/>
    </row>
    <row r="797" spans="2:7">
      <c r="B797" s="217"/>
      <c r="C797" s="217"/>
      <c r="D797" s="142" t="s">
        <v>2111</v>
      </c>
      <c r="E797" s="54" t="s">
        <v>2110</v>
      </c>
      <c r="F797" s="19"/>
      <c r="G797" s="19"/>
    </row>
    <row r="798" spans="2:7">
      <c r="B798" s="217"/>
      <c r="C798" s="217"/>
      <c r="D798" s="142" t="s">
        <v>2113</v>
      </c>
      <c r="E798" s="54" t="s">
        <v>2112</v>
      </c>
      <c r="F798" s="19"/>
      <c r="G798" s="19"/>
    </row>
    <row r="799" spans="2:7">
      <c r="B799" s="217"/>
      <c r="C799" s="217"/>
      <c r="D799" s="142" t="s">
        <v>2115</v>
      </c>
      <c r="E799" s="54" t="s">
        <v>2114</v>
      </c>
      <c r="F799" s="19"/>
      <c r="G799" s="19"/>
    </row>
    <row r="800" spans="2:7">
      <c r="B800" s="217"/>
      <c r="C800" s="217"/>
      <c r="D800" s="142" t="s">
        <v>2117</v>
      </c>
      <c r="E800" s="54" t="s">
        <v>2116</v>
      </c>
      <c r="F800" s="19"/>
      <c r="G800" s="19"/>
    </row>
    <row r="801" spans="2:7">
      <c r="B801" s="217"/>
      <c r="C801" s="217"/>
      <c r="D801" s="142" t="s">
        <v>2119</v>
      </c>
      <c r="E801" s="54" t="s">
        <v>2118</v>
      </c>
      <c r="F801" s="19"/>
      <c r="G801" s="19"/>
    </row>
    <row r="802" spans="2:7">
      <c r="B802" s="217"/>
      <c r="C802" s="217"/>
      <c r="D802" s="142" t="s">
        <v>2121</v>
      </c>
      <c r="E802" s="54" t="s">
        <v>2120</v>
      </c>
      <c r="F802" s="19"/>
      <c r="G802" s="19"/>
    </row>
    <row r="803" spans="2:7">
      <c r="B803" s="217"/>
      <c r="C803" s="217"/>
      <c r="D803" s="142" t="s">
        <v>2123</v>
      </c>
      <c r="E803" s="54" t="s">
        <v>2122</v>
      </c>
      <c r="F803" s="19"/>
      <c r="G803" s="19"/>
    </row>
    <row r="804" spans="2:7">
      <c r="B804" s="217"/>
      <c r="C804" s="217"/>
      <c r="D804" s="142" t="s">
        <v>2125</v>
      </c>
      <c r="E804" s="54" t="s">
        <v>2124</v>
      </c>
      <c r="F804" s="19"/>
      <c r="G804" s="19"/>
    </row>
    <row r="805" spans="2:7">
      <c r="B805" s="218"/>
      <c r="C805" s="218"/>
      <c r="D805" s="142" t="s">
        <v>2127</v>
      </c>
      <c r="E805" s="45" t="s">
        <v>2126</v>
      </c>
      <c r="F805" s="19"/>
      <c r="G805" s="19"/>
    </row>
    <row r="806" spans="2:7">
      <c r="B806" s="216" t="s">
        <v>311</v>
      </c>
      <c r="C806" s="216" t="s">
        <v>304</v>
      </c>
      <c r="D806" s="75"/>
      <c r="E806" s="53" t="s">
        <v>305</v>
      </c>
      <c r="F806" s="19" t="s">
        <v>9</v>
      </c>
      <c r="G806" s="19" t="s">
        <v>215</v>
      </c>
    </row>
    <row r="807" spans="2:7">
      <c r="B807" s="217"/>
      <c r="C807" s="217"/>
      <c r="D807" s="142" t="s">
        <v>2129</v>
      </c>
      <c r="E807" s="54" t="s">
        <v>2128</v>
      </c>
      <c r="F807" s="19"/>
      <c r="G807" s="19"/>
    </row>
    <row r="808" spans="2:7">
      <c r="B808" s="217"/>
      <c r="C808" s="217"/>
      <c r="D808" s="142" t="s">
        <v>2131</v>
      </c>
      <c r="E808" s="54" t="s">
        <v>2130</v>
      </c>
      <c r="F808" s="19"/>
      <c r="G808" s="19"/>
    </row>
    <row r="809" spans="2:7">
      <c r="B809" s="217"/>
      <c r="C809" s="217"/>
      <c r="D809" s="142" t="s">
        <v>2133</v>
      </c>
      <c r="E809" s="54" t="s">
        <v>2132</v>
      </c>
      <c r="F809" s="19"/>
      <c r="G809" s="19"/>
    </row>
    <row r="810" spans="2:7">
      <c r="B810" s="217"/>
      <c r="C810" s="217"/>
      <c r="D810" s="142" t="s">
        <v>2135</v>
      </c>
      <c r="E810" s="54" t="s">
        <v>2134</v>
      </c>
      <c r="F810" s="19"/>
      <c r="G810" s="19"/>
    </row>
    <row r="811" spans="2:7">
      <c r="B811" s="217"/>
      <c r="C811" s="217"/>
      <c r="D811" s="142" t="s">
        <v>2137</v>
      </c>
      <c r="E811" s="54" t="s">
        <v>2136</v>
      </c>
      <c r="F811" s="19"/>
      <c r="G811" s="19"/>
    </row>
    <row r="812" spans="2:7">
      <c r="B812" s="217"/>
      <c r="C812" s="217"/>
      <c r="D812" s="142" t="s">
        <v>2139</v>
      </c>
      <c r="E812" s="54" t="s">
        <v>2138</v>
      </c>
      <c r="F812" s="19"/>
      <c r="G812" s="19"/>
    </row>
    <row r="813" spans="2:7">
      <c r="B813" s="217"/>
      <c r="C813" s="217"/>
      <c r="D813" s="142" t="s">
        <v>2141</v>
      </c>
      <c r="E813" s="54" t="s">
        <v>2140</v>
      </c>
      <c r="F813" s="19"/>
      <c r="G813" s="19"/>
    </row>
    <row r="814" spans="2:7">
      <c r="B814" s="217"/>
      <c r="C814" s="217"/>
      <c r="D814" s="142" t="s">
        <v>2142</v>
      </c>
      <c r="E814" s="54" t="s">
        <v>2143</v>
      </c>
      <c r="F814" s="19"/>
      <c r="G814" s="19"/>
    </row>
    <row r="815" spans="2:7">
      <c r="B815" s="217"/>
      <c r="C815" s="217"/>
      <c r="D815" s="142" t="s">
        <v>2145</v>
      </c>
      <c r="E815" s="54" t="s">
        <v>2144</v>
      </c>
      <c r="F815" s="19"/>
      <c r="G815" s="19"/>
    </row>
    <row r="816" spans="2:7">
      <c r="B816" s="218"/>
      <c r="C816" s="218"/>
      <c r="D816" s="142" t="s">
        <v>2147</v>
      </c>
      <c r="E816" s="45" t="s">
        <v>2146</v>
      </c>
      <c r="F816" s="19"/>
      <c r="G816" s="19"/>
    </row>
    <row r="817" spans="2:7">
      <c r="B817" s="216" t="s">
        <v>311</v>
      </c>
      <c r="C817" s="216" t="s">
        <v>306</v>
      </c>
      <c r="D817" s="75"/>
      <c r="E817" s="53" t="s">
        <v>307</v>
      </c>
      <c r="F817" s="19" t="s">
        <v>9</v>
      </c>
      <c r="G817" s="19" t="s">
        <v>215</v>
      </c>
    </row>
    <row r="818" spans="2:7">
      <c r="B818" s="217"/>
      <c r="C818" s="217"/>
      <c r="D818" s="142" t="s">
        <v>2149</v>
      </c>
      <c r="E818" s="54" t="s">
        <v>2148</v>
      </c>
      <c r="F818" s="19"/>
      <c r="G818" s="19"/>
    </row>
    <row r="819" spans="2:7">
      <c r="B819" s="217"/>
      <c r="C819" s="217"/>
      <c r="D819" s="142" t="s">
        <v>2151</v>
      </c>
      <c r="E819" s="54" t="s">
        <v>2150</v>
      </c>
      <c r="F819" s="19"/>
      <c r="G819" s="19"/>
    </row>
    <row r="820" spans="2:7">
      <c r="B820" s="217"/>
      <c r="C820" s="217"/>
      <c r="D820" s="142" t="s">
        <v>2153</v>
      </c>
      <c r="E820" s="54" t="s">
        <v>2152</v>
      </c>
      <c r="F820" s="19"/>
      <c r="G820" s="19"/>
    </row>
    <row r="821" spans="2:7">
      <c r="B821" s="217"/>
      <c r="C821" s="217"/>
      <c r="D821" s="142" t="s">
        <v>2155</v>
      </c>
      <c r="E821" s="54" t="s">
        <v>2154</v>
      </c>
      <c r="F821" s="19"/>
      <c r="G821" s="19"/>
    </row>
    <row r="822" spans="2:7">
      <c r="B822" s="217"/>
      <c r="C822" s="217"/>
      <c r="D822" s="142" t="s">
        <v>2157</v>
      </c>
      <c r="E822" s="54" t="s">
        <v>2156</v>
      </c>
      <c r="F822" s="19"/>
      <c r="G822" s="19"/>
    </row>
    <row r="823" spans="2:7">
      <c r="B823" s="217"/>
      <c r="C823" s="217"/>
      <c r="D823" s="142" t="s">
        <v>2159</v>
      </c>
      <c r="E823" s="54" t="s">
        <v>2158</v>
      </c>
      <c r="F823" s="19"/>
      <c r="G823" s="19"/>
    </row>
    <row r="824" spans="2:7">
      <c r="B824" s="217"/>
      <c r="C824" s="217"/>
      <c r="D824" s="142" t="s">
        <v>2161</v>
      </c>
      <c r="E824" s="54" t="s">
        <v>2160</v>
      </c>
      <c r="F824" s="19"/>
      <c r="G824" s="19"/>
    </row>
    <row r="825" spans="2:7">
      <c r="B825" s="217"/>
      <c r="C825" s="217"/>
      <c r="D825" s="142" t="s">
        <v>2163</v>
      </c>
      <c r="E825" s="54" t="s">
        <v>2162</v>
      </c>
      <c r="F825" s="19"/>
      <c r="G825" s="19"/>
    </row>
    <row r="826" spans="2:7">
      <c r="B826" s="217"/>
      <c r="C826" s="217"/>
      <c r="D826" s="142" t="s">
        <v>2165</v>
      </c>
      <c r="E826" s="54" t="s">
        <v>2164</v>
      </c>
      <c r="F826" s="19"/>
      <c r="G826" s="19"/>
    </row>
    <row r="827" spans="2:7">
      <c r="B827" s="217"/>
      <c r="C827" s="217"/>
      <c r="D827" s="142" t="s">
        <v>2167</v>
      </c>
      <c r="E827" s="54" t="s">
        <v>2166</v>
      </c>
      <c r="F827" s="19"/>
      <c r="G827" s="19"/>
    </row>
    <row r="828" spans="2:7">
      <c r="B828" s="218"/>
      <c r="C828" s="218"/>
      <c r="D828" s="142" t="s">
        <v>2169</v>
      </c>
      <c r="E828" s="45" t="s">
        <v>2168</v>
      </c>
      <c r="F828" s="19"/>
      <c r="G828" s="19"/>
    </row>
    <row r="829" spans="2:7">
      <c r="B829" s="216" t="s">
        <v>311</v>
      </c>
      <c r="C829" s="216" t="s">
        <v>308</v>
      </c>
      <c r="D829" s="75"/>
      <c r="E829" s="53" t="s">
        <v>399</v>
      </c>
      <c r="F829" s="19" t="s">
        <v>9</v>
      </c>
      <c r="G829" s="19" t="s">
        <v>215</v>
      </c>
    </row>
    <row r="830" spans="2:7">
      <c r="B830" s="217"/>
      <c r="C830" s="217"/>
      <c r="D830" s="142" t="s">
        <v>2171</v>
      </c>
      <c r="E830" s="54" t="s">
        <v>2170</v>
      </c>
      <c r="F830" s="19"/>
      <c r="G830" s="19"/>
    </row>
    <row r="831" spans="2:7">
      <c r="B831" s="217"/>
      <c r="C831" s="217"/>
      <c r="D831" s="142" t="s">
        <v>2173</v>
      </c>
      <c r="E831" s="54" t="s">
        <v>2172</v>
      </c>
      <c r="F831" s="19"/>
      <c r="G831" s="19"/>
    </row>
    <row r="832" spans="2:7">
      <c r="B832" s="217"/>
      <c r="C832" s="217"/>
      <c r="D832" s="142" t="s">
        <v>2175</v>
      </c>
      <c r="E832" s="54" t="s">
        <v>2174</v>
      </c>
      <c r="F832" s="19"/>
      <c r="G832" s="19"/>
    </row>
    <row r="833" spans="2:7">
      <c r="B833" s="217"/>
      <c r="C833" s="217"/>
      <c r="D833" s="142" t="s">
        <v>2177</v>
      </c>
      <c r="E833" s="54" t="s">
        <v>2176</v>
      </c>
      <c r="F833" s="19"/>
      <c r="G833" s="19"/>
    </row>
    <row r="834" spans="2:7">
      <c r="B834" s="217"/>
      <c r="C834" s="217"/>
      <c r="D834" s="142" t="s">
        <v>2179</v>
      </c>
      <c r="E834" s="54" t="s">
        <v>2178</v>
      </c>
      <c r="F834" s="19"/>
      <c r="G834" s="19"/>
    </row>
    <row r="835" spans="2:7">
      <c r="B835" s="217"/>
      <c r="C835" s="217"/>
      <c r="D835" s="142" t="s">
        <v>2181</v>
      </c>
      <c r="E835" s="54" t="s">
        <v>2180</v>
      </c>
      <c r="F835" s="19"/>
      <c r="G835" s="19"/>
    </row>
    <row r="836" spans="2:7">
      <c r="B836" s="217"/>
      <c r="C836" s="217"/>
      <c r="D836" s="142" t="s">
        <v>2183</v>
      </c>
      <c r="E836" s="54" t="s">
        <v>2182</v>
      </c>
      <c r="F836" s="19"/>
      <c r="G836" s="19"/>
    </row>
    <row r="837" spans="2:7">
      <c r="B837" s="217"/>
      <c r="C837" s="217"/>
      <c r="D837" s="142" t="s">
        <v>2186</v>
      </c>
      <c r="E837" s="54" t="s">
        <v>2187</v>
      </c>
      <c r="F837" s="19"/>
      <c r="G837" s="19"/>
    </row>
    <row r="838" spans="2:7">
      <c r="B838" s="217"/>
      <c r="C838" s="217"/>
      <c r="D838" s="142" t="s">
        <v>2185</v>
      </c>
      <c r="E838" s="54" t="s">
        <v>2184</v>
      </c>
      <c r="F838" s="19"/>
      <c r="G838" s="19"/>
    </row>
    <row r="839" spans="2:7">
      <c r="B839" s="217"/>
      <c r="C839" s="217"/>
      <c r="D839" s="142" t="s">
        <v>2189</v>
      </c>
      <c r="E839" s="54" t="s">
        <v>2188</v>
      </c>
      <c r="F839" s="19"/>
      <c r="G839" s="19"/>
    </row>
    <row r="840" spans="2:7">
      <c r="B840" s="217"/>
      <c r="C840" s="217"/>
      <c r="D840" s="142" t="s">
        <v>2191</v>
      </c>
      <c r="E840" s="54" t="s">
        <v>2190</v>
      </c>
      <c r="F840" s="19"/>
      <c r="G840" s="19"/>
    </row>
    <row r="841" spans="2:7">
      <c r="B841" s="218"/>
      <c r="C841" s="218"/>
      <c r="D841" s="142" t="s">
        <v>2193</v>
      </c>
      <c r="E841" s="45" t="s">
        <v>2192</v>
      </c>
      <c r="F841" s="19"/>
      <c r="G841" s="19"/>
    </row>
    <row r="842" spans="2:7">
      <c r="B842" s="216" t="s">
        <v>311</v>
      </c>
      <c r="C842" s="216" t="s">
        <v>309</v>
      </c>
      <c r="D842" s="75"/>
      <c r="E842" s="53" t="s">
        <v>310</v>
      </c>
      <c r="F842" s="19" t="s">
        <v>9</v>
      </c>
      <c r="G842" s="19" t="s">
        <v>215</v>
      </c>
    </row>
    <row r="843" spans="2:7">
      <c r="B843" s="217"/>
      <c r="C843" s="217"/>
      <c r="D843" s="142" t="s">
        <v>2195</v>
      </c>
      <c r="E843" s="54" t="s">
        <v>2194</v>
      </c>
      <c r="F843" s="19"/>
      <c r="G843" s="19"/>
    </row>
    <row r="844" spans="2:7">
      <c r="B844" s="217"/>
      <c r="C844" s="217"/>
      <c r="D844" s="142" t="s">
        <v>2197</v>
      </c>
      <c r="E844" s="54" t="s">
        <v>2196</v>
      </c>
      <c r="F844" s="19"/>
      <c r="G844" s="19"/>
    </row>
    <row r="845" spans="2:7">
      <c r="B845" s="217"/>
      <c r="C845" s="217"/>
      <c r="D845" s="142" t="s">
        <v>2199</v>
      </c>
      <c r="E845" s="54" t="s">
        <v>2198</v>
      </c>
      <c r="F845" s="19"/>
      <c r="G845" s="19"/>
    </row>
    <row r="846" spans="2:7">
      <c r="B846" s="217"/>
      <c r="C846" s="217"/>
      <c r="D846" s="142" t="s">
        <v>2201</v>
      </c>
      <c r="E846" s="54" t="s">
        <v>2200</v>
      </c>
      <c r="F846" s="19"/>
      <c r="G846" s="19"/>
    </row>
    <row r="847" spans="2:7">
      <c r="B847" s="217"/>
      <c r="C847" s="217"/>
      <c r="D847" s="142" t="s">
        <v>2203</v>
      </c>
      <c r="E847" s="54" t="s">
        <v>2202</v>
      </c>
      <c r="F847" s="19"/>
      <c r="G847" s="19"/>
    </row>
    <row r="848" spans="2:7">
      <c r="B848" s="217"/>
      <c r="C848" s="217"/>
      <c r="D848" s="142" t="s">
        <v>2205</v>
      </c>
      <c r="E848" s="54" t="s">
        <v>2204</v>
      </c>
      <c r="F848" s="19"/>
      <c r="G848" s="19"/>
    </row>
    <row r="849" spans="2:7">
      <c r="B849" s="217"/>
      <c r="C849" s="217"/>
      <c r="D849" s="75" t="s">
        <v>2207</v>
      </c>
      <c r="E849" s="54" t="s">
        <v>2206</v>
      </c>
      <c r="F849" s="19"/>
      <c r="G849" s="19"/>
    </row>
    <row r="850" spans="2:7">
      <c r="B850" s="218"/>
      <c r="C850" s="218"/>
      <c r="D850" s="142" t="s">
        <v>2209</v>
      </c>
      <c r="E850" s="45" t="s">
        <v>2208</v>
      </c>
      <c r="F850" s="19"/>
      <c r="G850" s="19"/>
    </row>
    <row r="851" spans="2:7">
      <c r="B851" s="125" t="s">
        <v>4</v>
      </c>
      <c r="C851" s="126"/>
      <c r="D851" s="126"/>
      <c r="E851" s="127"/>
      <c r="F851" s="126"/>
      <c r="G851" s="126"/>
    </row>
    <row r="852" spans="2:7" ht="34.799999999999997">
      <c r="B852" s="219" t="s">
        <v>4</v>
      </c>
      <c r="C852" s="219" t="s">
        <v>5</v>
      </c>
      <c r="D852" s="142" t="s">
        <v>2211</v>
      </c>
      <c r="E852" s="46" t="s">
        <v>2210</v>
      </c>
      <c r="F852" s="19" t="s">
        <v>6</v>
      </c>
      <c r="G852" s="1" t="s">
        <v>7</v>
      </c>
    </row>
    <row r="853" spans="2:7">
      <c r="B853" s="217"/>
      <c r="C853" s="217"/>
      <c r="D853" s="141" t="s">
        <v>2213</v>
      </c>
      <c r="E853" s="57" t="s">
        <v>2212</v>
      </c>
      <c r="F853" s="129"/>
      <c r="G853" s="130"/>
    </row>
    <row r="854" spans="2:7">
      <c r="B854" s="217"/>
      <c r="C854" s="217"/>
      <c r="D854" s="142" t="s">
        <v>2215</v>
      </c>
      <c r="E854" s="57" t="s">
        <v>2214</v>
      </c>
      <c r="F854" s="19"/>
      <c r="G854" s="1"/>
    </row>
    <row r="855" spans="2:7">
      <c r="B855" s="217"/>
      <c r="C855" s="217"/>
      <c r="D855" s="142" t="s">
        <v>2217</v>
      </c>
      <c r="E855" s="57" t="s">
        <v>2216</v>
      </c>
      <c r="F855" s="19"/>
      <c r="G855" s="1"/>
    </row>
    <row r="856" spans="2:7">
      <c r="B856" s="217"/>
      <c r="C856" s="217"/>
      <c r="D856" s="142" t="s">
        <v>2219</v>
      </c>
      <c r="E856" s="57" t="s">
        <v>2218</v>
      </c>
      <c r="F856" s="19"/>
      <c r="G856" s="1"/>
    </row>
    <row r="857" spans="2:7">
      <c r="B857" s="217"/>
      <c r="C857" s="217"/>
      <c r="D857" s="142" t="s">
        <v>2221</v>
      </c>
      <c r="E857" s="57" t="s">
        <v>2220</v>
      </c>
      <c r="F857" s="19"/>
      <c r="G857" s="1"/>
    </row>
    <row r="858" spans="2:7">
      <c r="B858" s="217"/>
      <c r="C858" s="217"/>
      <c r="D858" s="142" t="s">
        <v>2223</v>
      </c>
      <c r="E858" s="57" t="s">
        <v>2222</v>
      </c>
      <c r="F858" s="19"/>
      <c r="G858" s="1"/>
    </row>
    <row r="859" spans="2:7">
      <c r="B859" s="217"/>
      <c r="C859" s="217"/>
      <c r="D859" s="142" t="s">
        <v>2225</v>
      </c>
      <c r="E859" s="57" t="s">
        <v>2224</v>
      </c>
      <c r="F859" s="19"/>
      <c r="G859" s="1"/>
    </row>
    <row r="860" spans="2:7">
      <c r="B860" s="217"/>
      <c r="C860" s="217"/>
      <c r="D860" s="142" t="s">
        <v>2227</v>
      </c>
      <c r="E860" s="57" t="s">
        <v>2226</v>
      </c>
      <c r="F860" s="19"/>
      <c r="G860" s="1"/>
    </row>
    <row r="861" spans="2:7">
      <c r="B861" s="217"/>
      <c r="C861" s="217"/>
      <c r="D861" s="142" t="s">
        <v>2229</v>
      </c>
      <c r="E861" s="57" t="s">
        <v>2228</v>
      </c>
      <c r="F861" s="19"/>
      <c r="G861" s="1"/>
    </row>
    <row r="862" spans="2:7">
      <c r="B862" s="217"/>
      <c r="C862" s="217"/>
      <c r="D862" s="142" t="s">
        <v>2231</v>
      </c>
      <c r="E862" s="57" t="s">
        <v>2230</v>
      </c>
      <c r="F862" s="19"/>
      <c r="G862" s="1"/>
    </row>
    <row r="863" spans="2:7">
      <c r="B863" s="217"/>
      <c r="C863" s="217"/>
      <c r="D863" s="142" t="s">
        <v>2233</v>
      </c>
      <c r="E863" s="57" t="s">
        <v>2232</v>
      </c>
      <c r="F863" s="19"/>
      <c r="G863" s="1"/>
    </row>
    <row r="864" spans="2:7">
      <c r="B864" s="217"/>
      <c r="C864" s="217"/>
      <c r="D864" s="142" t="s">
        <v>2235</v>
      </c>
      <c r="E864" s="57" t="s">
        <v>2234</v>
      </c>
      <c r="F864" s="19"/>
      <c r="G864" s="1"/>
    </row>
    <row r="865" spans="2:7">
      <c r="B865" s="217"/>
      <c r="C865" s="217"/>
      <c r="D865" s="142" t="s">
        <v>2237</v>
      </c>
      <c r="E865" s="57" t="s">
        <v>2236</v>
      </c>
      <c r="F865" s="19"/>
      <c r="G865" s="1"/>
    </row>
    <row r="866" spans="2:7">
      <c r="B866" s="217"/>
      <c r="C866" s="217"/>
      <c r="D866" s="142" t="s">
        <v>2239</v>
      </c>
      <c r="E866" s="57" t="s">
        <v>2238</v>
      </c>
      <c r="F866" s="19"/>
      <c r="G866" s="1"/>
    </row>
    <row r="867" spans="2:7">
      <c r="B867" s="217"/>
      <c r="C867" s="217"/>
      <c r="D867" s="142" t="s">
        <v>2241</v>
      </c>
      <c r="E867" s="57" t="s">
        <v>2240</v>
      </c>
      <c r="F867" s="19"/>
      <c r="G867" s="1"/>
    </row>
    <row r="868" spans="2:7">
      <c r="B868" s="217"/>
      <c r="C868" s="217"/>
      <c r="D868" s="142" t="s">
        <v>2243</v>
      </c>
      <c r="E868" s="57" t="s">
        <v>2242</v>
      </c>
      <c r="F868" s="19"/>
      <c r="G868" s="1"/>
    </row>
    <row r="869" spans="2:7">
      <c r="B869" s="217"/>
      <c r="C869" s="217"/>
      <c r="D869" s="75"/>
      <c r="E869" s="57" t="s">
        <v>799</v>
      </c>
      <c r="F869" s="19"/>
      <c r="G869" s="1"/>
    </row>
    <row r="870" spans="2:7">
      <c r="B870" s="217"/>
      <c r="C870" s="217"/>
      <c r="D870" s="75"/>
      <c r="E870" s="57" t="s">
        <v>801</v>
      </c>
      <c r="F870" s="19"/>
      <c r="G870" s="1"/>
    </row>
    <row r="871" spans="2:7">
      <c r="B871" s="217"/>
      <c r="C871" s="217"/>
      <c r="D871" s="75"/>
      <c r="E871" s="57" t="s">
        <v>800</v>
      </c>
      <c r="F871" s="19"/>
      <c r="G871" s="1"/>
    </row>
    <row r="872" spans="2:7">
      <c r="B872" s="217"/>
      <c r="C872" s="217"/>
      <c r="D872" s="75"/>
      <c r="E872" s="57" t="s">
        <v>802</v>
      </c>
      <c r="F872" s="19"/>
      <c r="G872" s="1"/>
    </row>
    <row r="873" spans="2:7">
      <c r="B873" s="217"/>
      <c r="C873" s="217"/>
      <c r="D873" s="75"/>
      <c r="E873" s="57" t="s">
        <v>803</v>
      </c>
      <c r="F873" s="19"/>
      <c r="G873" s="1"/>
    </row>
    <row r="874" spans="2:7">
      <c r="B874" s="217"/>
      <c r="C874" s="217"/>
      <c r="D874" s="75"/>
      <c r="E874" s="57" t="s">
        <v>804</v>
      </c>
      <c r="F874" s="19"/>
      <c r="G874" s="1"/>
    </row>
    <row r="875" spans="2:7">
      <c r="B875" s="217"/>
      <c r="C875" s="217"/>
      <c r="D875" s="75"/>
      <c r="E875" s="57" t="s">
        <v>805</v>
      </c>
      <c r="F875" s="19"/>
      <c r="G875" s="1"/>
    </row>
    <row r="876" spans="2:7">
      <c r="B876" s="217"/>
      <c r="C876" s="217"/>
      <c r="D876" s="75"/>
      <c r="E876" s="57" t="s">
        <v>806</v>
      </c>
      <c r="F876" s="19"/>
      <c r="G876" s="1"/>
    </row>
    <row r="877" spans="2:7">
      <c r="B877" s="217"/>
      <c r="C877" s="217"/>
      <c r="D877" s="75"/>
      <c r="E877" s="57" t="s">
        <v>807</v>
      </c>
      <c r="F877" s="19"/>
      <c r="G877" s="1"/>
    </row>
    <row r="878" spans="2:7">
      <c r="B878" s="217"/>
      <c r="C878" s="217"/>
      <c r="D878" s="75"/>
      <c r="E878" s="57" t="s">
        <v>808</v>
      </c>
      <c r="F878" s="19"/>
      <c r="G878" s="1"/>
    </row>
    <row r="879" spans="2:7">
      <c r="B879" s="217"/>
      <c r="C879" s="217"/>
      <c r="D879" s="75"/>
      <c r="E879" s="57" t="s">
        <v>809</v>
      </c>
      <c r="F879" s="19"/>
      <c r="G879" s="1"/>
    </row>
    <row r="880" spans="2:7">
      <c r="B880" s="217"/>
      <c r="C880" s="217"/>
      <c r="D880" s="75"/>
      <c r="E880" s="57" t="s">
        <v>810</v>
      </c>
      <c r="F880" s="19"/>
      <c r="G880" s="1"/>
    </row>
    <row r="881" spans="2:7">
      <c r="B881" s="217"/>
      <c r="C881" s="217"/>
      <c r="D881" s="75"/>
      <c r="E881" s="57" t="s">
        <v>811</v>
      </c>
      <c r="F881" s="19"/>
      <c r="G881" s="1"/>
    </row>
    <row r="882" spans="2:7">
      <c r="B882" s="217"/>
      <c r="C882" s="217"/>
      <c r="D882" s="73"/>
      <c r="E882" s="57" t="s">
        <v>812</v>
      </c>
      <c r="F882" s="9"/>
      <c r="G882" s="128"/>
    </row>
    <row r="883" spans="2:7">
      <c r="B883" s="219" t="s">
        <v>4</v>
      </c>
      <c r="C883" s="219" t="s">
        <v>8</v>
      </c>
      <c r="D883" s="75"/>
      <c r="E883" s="44" t="s">
        <v>813</v>
      </c>
      <c r="F883" s="19" t="s">
        <v>9</v>
      </c>
      <c r="G883" s="19" t="s">
        <v>215</v>
      </c>
    </row>
    <row r="884" spans="2:7">
      <c r="B884" s="217"/>
      <c r="C884" s="217"/>
      <c r="D884" s="74"/>
      <c r="E884" s="54" t="s">
        <v>814</v>
      </c>
      <c r="F884" s="129"/>
      <c r="G884" s="129"/>
    </row>
    <row r="885" spans="2:7">
      <c r="B885" s="217"/>
      <c r="C885" s="217"/>
      <c r="D885" s="75"/>
      <c r="E885" s="54" t="s">
        <v>815</v>
      </c>
      <c r="F885" s="19"/>
      <c r="G885" s="19"/>
    </row>
    <row r="886" spans="2:7">
      <c r="B886" s="217"/>
      <c r="C886" s="217"/>
      <c r="D886" s="75"/>
      <c r="E886" s="54" t="s">
        <v>816</v>
      </c>
      <c r="F886" s="19"/>
      <c r="G886" s="19"/>
    </row>
    <row r="887" spans="2:7">
      <c r="B887" s="217"/>
      <c r="C887" s="217"/>
      <c r="D887" s="75"/>
      <c r="E887" s="54" t="s">
        <v>817</v>
      </c>
      <c r="F887" s="19"/>
      <c r="G887" s="19"/>
    </row>
    <row r="888" spans="2:7">
      <c r="B888" s="217"/>
      <c r="C888" s="217"/>
      <c r="D888" s="75"/>
      <c r="E888" s="54" t="s">
        <v>818</v>
      </c>
      <c r="F888" s="19"/>
      <c r="G888" s="19"/>
    </row>
    <row r="889" spans="2:7">
      <c r="B889" s="217"/>
      <c r="C889" s="217"/>
      <c r="D889" s="75"/>
      <c r="E889" s="54" t="s">
        <v>819</v>
      </c>
      <c r="F889" s="19"/>
      <c r="G889" s="19"/>
    </row>
    <row r="890" spans="2:7">
      <c r="B890" s="217"/>
      <c r="C890" s="217"/>
      <c r="D890" s="75"/>
      <c r="E890" s="54" t="s">
        <v>820</v>
      </c>
      <c r="F890" s="19"/>
      <c r="G890" s="19"/>
    </row>
    <row r="891" spans="2:7">
      <c r="B891" s="217"/>
      <c r="C891" s="217"/>
      <c r="D891" s="75"/>
      <c r="E891" s="54" t="s">
        <v>821</v>
      </c>
      <c r="F891" s="19"/>
      <c r="G891" s="19"/>
    </row>
    <row r="892" spans="2:7">
      <c r="B892" s="217"/>
      <c r="C892" s="217"/>
      <c r="D892" s="75"/>
      <c r="E892" s="54" t="s">
        <v>822</v>
      </c>
      <c r="F892" s="19"/>
      <c r="G892" s="19"/>
    </row>
    <row r="893" spans="2:7">
      <c r="B893" s="217"/>
      <c r="C893" s="217"/>
      <c r="D893" s="75"/>
      <c r="E893" s="54" t="s">
        <v>823</v>
      </c>
      <c r="F893" s="19"/>
      <c r="G893" s="19"/>
    </row>
    <row r="894" spans="2:7">
      <c r="B894" s="217"/>
      <c r="C894" s="217"/>
      <c r="D894" s="75"/>
      <c r="E894" s="54" t="s">
        <v>824</v>
      </c>
      <c r="F894" s="19"/>
      <c r="G894" s="19"/>
    </row>
    <row r="895" spans="2:7">
      <c r="B895" s="217"/>
      <c r="C895" s="217"/>
      <c r="D895" s="75"/>
      <c r="E895" s="54" t="s">
        <v>825</v>
      </c>
      <c r="F895" s="19"/>
      <c r="G895" s="19"/>
    </row>
    <row r="896" spans="2:7">
      <c r="B896" s="217"/>
      <c r="C896" s="217"/>
      <c r="D896" s="75"/>
      <c r="E896" s="54" t="s">
        <v>826</v>
      </c>
      <c r="F896" s="19"/>
      <c r="G896" s="19"/>
    </row>
    <row r="897" spans="2:7">
      <c r="B897" s="217"/>
      <c r="C897" s="217"/>
      <c r="D897" s="75"/>
      <c r="E897" s="54" t="s">
        <v>827</v>
      </c>
      <c r="F897" s="19"/>
      <c r="G897" s="19"/>
    </row>
    <row r="898" spans="2:7">
      <c r="B898" s="217"/>
      <c r="C898" s="217"/>
      <c r="D898" s="75"/>
      <c r="E898" s="54" t="s">
        <v>828</v>
      </c>
      <c r="F898" s="19"/>
      <c r="G898" s="19"/>
    </row>
    <row r="899" spans="2:7">
      <c r="B899" s="217"/>
      <c r="C899" s="217"/>
      <c r="D899" s="75"/>
      <c r="E899" s="54" t="s">
        <v>829</v>
      </c>
      <c r="F899" s="19"/>
      <c r="G899" s="19"/>
    </row>
    <row r="900" spans="2:7">
      <c r="B900" s="217"/>
      <c r="C900" s="217"/>
      <c r="D900" s="75"/>
      <c r="E900" s="54" t="s">
        <v>830</v>
      </c>
      <c r="F900" s="19"/>
      <c r="G900" s="19"/>
    </row>
    <row r="901" spans="2:7">
      <c r="B901" s="217"/>
      <c r="C901" s="217"/>
      <c r="D901" s="75"/>
      <c r="E901" s="54" t="s">
        <v>831</v>
      </c>
      <c r="F901" s="19"/>
      <c r="G901" s="19"/>
    </row>
    <row r="902" spans="2:7">
      <c r="B902" s="217"/>
      <c r="C902" s="217"/>
      <c r="D902" s="75"/>
      <c r="E902" s="54" t="s">
        <v>832</v>
      </c>
      <c r="F902" s="19"/>
      <c r="G902" s="19"/>
    </row>
    <row r="903" spans="2:7">
      <c r="B903" s="217"/>
      <c r="C903" s="217"/>
      <c r="D903" s="75"/>
      <c r="E903" s="54" t="s">
        <v>833</v>
      </c>
      <c r="F903" s="19"/>
      <c r="G903" s="19"/>
    </row>
    <row r="904" spans="2:7">
      <c r="B904" s="217"/>
      <c r="C904" s="217"/>
      <c r="D904" s="75"/>
      <c r="E904" s="54" t="s">
        <v>834</v>
      </c>
      <c r="F904" s="19"/>
      <c r="G904" s="19"/>
    </row>
    <row r="905" spans="2:7">
      <c r="B905" s="217"/>
      <c r="C905" s="217"/>
      <c r="D905" s="75"/>
      <c r="E905" s="54" t="s">
        <v>835</v>
      </c>
      <c r="F905" s="19"/>
      <c r="G905" s="19"/>
    </row>
    <row r="906" spans="2:7">
      <c r="B906" s="217"/>
      <c r="C906" s="217"/>
      <c r="D906" s="75"/>
      <c r="E906" s="54" t="s">
        <v>836</v>
      </c>
      <c r="F906" s="19"/>
      <c r="G906" s="19"/>
    </row>
    <row r="907" spans="2:7">
      <c r="B907" s="217"/>
      <c r="C907" s="217"/>
      <c r="D907" s="75"/>
      <c r="E907" s="54" t="s">
        <v>837</v>
      </c>
      <c r="F907" s="19"/>
      <c r="G907" s="19"/>
    </row>
    <row r="908" spans="2:7">
      <c r="B908" s="217"/>
      <c r="C908" s="217"/>
      <c r="D908" s="75"/>
      <c r="E908" s="54" t="s">
        <v>838</v>
      </c>
      <c r="F908" s="19"/>
      <c r="G908" s="19"/>
    </row>
    <row r="909" spans="2:7">
      <c r="B909" s="217"/>
      <c r="C909" s="217"/>
      <c r="D909" s="73"/>
      <c r="E909" s="54" t="s">
        <v>839</v>
      </c>
      <c r="F909" s="9"/>
      <c r="G909" s="9"/>
    </row>
    <row r="910" spans="2:7">
      <c r="B910" s="219" t="s">
        <v>4</v>
      </c>
      <c r="C910" s="219" t="s">
        <v>10</v>
      </c>
      <c r="D910" s="75"/>
      <c r="E910" s="44" t="s">
        <v>840</v>
      </c>
      <c r="F910" s="19" t="s">
        <v>11</v>
      </c>
      <c r="G910" s="19" t="s">
        <v>215</v>
      </c>
    </row>
    <row r="911" spans="2:7">
      <c r="B911" s="217"/>
      <c r="C911" s="217"/>
      <c r="D911" s="74"/>
      <c r="E911" s="54" t="s">
        <v>841</v>
      </c>
      <c r="F911" s="129"/>
      <c r="G911" s="129"/>
    </row>
    <row r="912" spans="2:7">
      <c r="B912" s="217"/>
      <c r="C912" s="217"/>
      <c r="D912" s="75"/>
      <c r="E912" s="54" t="s">
        <v>842</v>
      </c>
      <c r="F912" s="19"/>
      <c r="G912" s="19"/>
    </row>
    <row r="913" spans="2:7">
      <c r="B913" s="217"/>
      <c r="C913" s="217"/>
      <c r="D913" s="75"/>
      <c r="E913" s="54" t="s">
        <v>843</v>
      </c>
      <c r="F913" s="19"/>
      <c r="G913" s="19"/>
    </row>
    <row r="914" spans="2:7">
      <c r="B914" s="217"/>
      <c r="C914" s="217"/>
      <c r="D914" s="75"/>
      <c r="E914" s="54" t="s">
        <v>844</v>
      </c>
      <c r="F914" s="19"/>
      <c r="G914" s="19"/>
    </row>
    <row r="915" spans="2:7">
      <c r="B915" s="217"/>
      <c r="C915" s="217"/>
      <c r="D915" s="75"/>
      <c r="E915" s="54" t="s">
        <v>845</v>
      </c>
      <c r="F915" s="19"/>
      <c r="G915" s="19"/>
    </row>
    <row r="916" spans="2:7">
      <c r="B916" s="217"/>
      <c r="C916" s="217"/>
      <c r="D916" s="75"/>
      <c r="E916" s="54" t="s">
        <v>846</v>
      </c>
      <c r="F916" s="19"/>
      <c r="G916" s="19"/>
    </row>
    <row r="917" spans="2:7">
      <c r="B917" s="217"/>
      <c r="C917" s="217"/>
      <c r="D917" s="75"/>
      <c r="E917" s="54" t="s">
        <v>847</v>
      </c>
      <c r="F917" s="19"/>
      <c r="G917" s="19"/>
    </row>
    <row r="918" spans="2:7">
      <c r="B918" s="217"/>
      <c r="C918" s="217"/>
      <c r="D918" s="75"/>
      <c r="E918" s="54" t="s">
        <v>848</v>
      </c>
      <c r="F918" s="19"/>
      <c r="G918" s="19"/>
    </row>
    <row r="919" spans="2:7">
      <c r="B919" s="217"/>
      <c r="C919" s="217"/>
      <c r="D919" s="75"/>
      <c r="E919" s="54" t="s">
        <v>849</v>
      </c>
      <c r="F919" s="19"/>
      <c r="G919" s="19"/>
    </row>
    <row r="920" spans="2:7">
      <c r="B920" s="217"/>
      <c r="C920" s="217"/>
      <c r="D920" s="75"/>
      <c r="E920" s="54" t="s">
        <v>850</v>
      </c>
      <c r="F920" s="19"/>
      <c r="G920" s="19"/>
    </row>
    <row r="921" spans="2:7">
      <c r="B921" s="217"/>
      <c r="C921" s="217"/>
      <c r="D921" s="75"/>
      <c r="E921" s="54" t="s">
        <v>851</v>
      </c>
      <c r="F921" s="19"/>
      <c r="G921" s="19"/>
    </row>
    <row r="922" spans="2:7">
      <c r="B922" s="217"/>
      <c r="C922" s="217"/>
      <c r="D922" s="75"/>
      <c r="E922" s="54" t="s">
        <v>852</v>
      </c>
      <c r="F922" s="19"/>
      <c r="G922" s="19"/>
    </row>
    <row r="923" spans="2:7">
      <c r="B923" s="217"/>
      <c r="C923" s="217"/>
      <c r="D923" s="75"/>
      <c r="E923" s="54" t="s">
        <v>853</v>
      </c>
      <c r="F923" s="19"/>
      <c r="G923" s="19"/>
    </row>
    <row r="924" spans="2:7">
      <c r="B924" s="217"/>
      <c r="C924" s="217"/>
      <c r="D924" s="75"/>
      <c r="E924" s="54" t="s">
        <v>854</v>
      </c>
      <c r="F924" s="19"/>
      <c r="G924" s="19"/>
    </row>
    <row r="925" spans="2:7">
      <c r="B925" s="217"/>
      <c r="C925" s="217"/>
      <c r="D925" s="75"/>
      <c r="E925" s="54" t="s">
        <v>855</v>
      </c>
      <c r="F925" s="19"/>
      <c r="G925" s="19"/>
    </row>
    <row r="926" spans="2:7">
      <c r="B926" s="217"/>
      <c r="C926" s="217"/>
      <c r="D926" s="75"/>
      <c r="E926" s="54" t="s">
        <v>856</v>
      </c>
      <c r="F926" s="19"/>
      <c r="G926" s="19"/>
    </row>
    <row r="927" spans="2:7">
      <c r="B927" s="217"/>
      <c r="C927" s="217"/>
      <c r="D927" s="75"/>
      <c r="E927" s="54" t="s">
        <v>857</v>
      </c>
      <c r="F927" s="19"/>
      <c r="G927" s="19"/>
    </row>
    <row r="928" spans="2:7">
      <c r="B928" s="217"/>
      <c r="C928" s="217"/>
      <c r="D928" s="75"/>
      <c r="E928" s="54" t="s">
        <v>858</v>
      </c>
      <c r="F928" s="19"/>
      <c r="G928" s="19"/>
    </row>
    <row r="929" spans="2:7">
      <c r="B929" s="217"/>
      <c r="C929" s="217"/>
      <c r="D929" s="75"/>
      <c r="E929" s="54" t="s">
        <v>859</v>
      </c>
      <c r="F929" s="19"/>
      <c r="G929" s="19"/>
    </row>
    <row r="930" spans="2:7">
      <c r="B930" s="217"/>
      <c r="C930" s="217"/>
      <c r="D930" s="75"/>
      <c r="E930" s="54" t="s">
        <v>860</v>
      </c>
      <c r="F930" s="19"/>
      <c r="G930" s="19"/>
    </row>
    <row r="931" spans="2:7">
      <c r="B931" s="217"/>
      <c r="C931" s="217"/>
      <c r="D931" s="75"/>
      <c r="E931" s="54" t="s">
        <v>861</v>
      </c>
      <c r="F931" s="19"/>
      <c r="G931" s="19"/>
    </row>
    <row r="932" spans="2:7">
      <c r="B932" s="217"/>
      <c r="C932" s="217"/>
      <c r="D932" s="75"/>
      <c r="E932" s="54" t="s">
        <v>862</v>
      </c>
      <c r="F932" s="19"/>
      <c r="G932" s="19"/>
    </row>
    <row r="933" spans="2:7">
      <c r="B933" s="217"/>
      <c r="C933" s="217"/>
      <c r="D933" s="75"/>
      <c r="E933" s="54" t="s">
        <v>863</v>
      </c>
      <c r="F933" s="19"/>
      <c r="G933" s="19"/>
    </row>
    <row r="934" spans="2:7">
      <c r="B934" s="217"/>
      <c r="C934" s="217"/>
      <c r="D934" s="75"/>
      <c r="E934" s="54" t="s">
        <v>865</v>
      </c>
      <c r="F934" s="19"/>
      <c r="G934" s="19"/>
    </row>
    <row r="935" spans="2:7">
      <c r="B935" s="217"/>
      <c r="C935" s="217"/>
      <c r="D935" s="75"/>
      <c r="E935" s="54" t="s">
        <v>864</v>
      </c>
      <c r="F935" s="19"/>
      <c r="G935" s="19"/>
    </row>
    <row r="936" spans="2:7">
      <c r="B936" s="217"/>
      <c r="C936" s="217"/>
      <c r="D936" s="75"/>
      <c r="E936" s="54" t="s">
        <v>866</v>
      </c>
      <c r="F936" s="19"/>
      <c r="G936" s="19"/>
    </row>
    <row r="937" spans="2:7">
      <c r="B937" s="217"/>
      <c r="C937" s="217"/>
      <c r="D937" s="75"/>
      <c r="E937" s="54" t="s">
        <v>867</v>
      </c>
      <c r="F937" s="19"/>
      <c r="G937" s="19"/>
    </row>
    <row r="938" spans="2:7">
      <c r="B938" s="217"/>
      <c r="C938" s="217"/>
      <c r="D938" s="73"/>
      <c r="E938" s="54" t="s">
        <v>868</v>
      </c>
      <c r="F938" s="9"/>
      <c r="G938" s="9"/>
    </row>
    <row r="939" spans="2:7">
      <c r="B939" s="219" t="s">
        <v>4</v>
      </c>
      <c r="C939" s="219" t="s">
        <v>12</v>
      </c>
      <c r="D939" s="75"/>
      <c r="E939" s="44" t="s">
        <v>869</v>
      </c>
      <c r="F939" s="19" t="s">
        <v>9</v>
      </c>
      <c r="G939" s="19" t="s">
        <v>215</v>
      </c>
    </row>
    <row r="940" spans="2:7">
      <c r="B940" s="217"/>
      <c r="C940" s="217"/>
      <c r="D940" s="74"/>
      <c r="E940" s="54" t="s">
        <v>885</v>
      </c>
      <c r="F940" s="129"/>
      <c r="G940" s="129"/>
    </row>
    <row r="941" spans="2:7" ht="52.2">
      <c r="B941" s="217"/>
      <c r="C941" s="217"/>
      <c r="D941" s="75"/>
      <c r="E941" s="57" t="s">
        <v>886</v>
      </c>
      <c r="F941" s="19"/>
      <c r="G941" s="19"/>
    </row>
    <row r="942" spans="2:7">
      <c r="B942" s="217"/>
      <c r="C942" s="217"/>
      <c r="D942" s="75"/>
      <c r="E942" s="54" t="s">
        <v>887</v>
      </c>
      <c r="F942" s="19"/>
      <c r="G942" s="19"/>
    </row>
    <row r="943" spans="2:7">
      <c r="B943" s="217"/>
      <c r="C943" s="217"/>
      <c r="D943" s="75"/>
      <c r="E943" s="54" t="s">
        <v>888</v>
      </c>
      <c r="F943" s="19"/>
      <c r="G943" s="19"/>
    </row>
    <row r="944" spans="2:7">
      <c r="B944" s="217"/>
      <c r="C944" s="217"/>
      <c r="D944" s="75"/>
      <c r="E944" s="54" t="s">
        <v>889</v>
      </c>
      <c r="F944" s="19"/>
      <c r="G944" s="19"/>
    </row>
    <row r="945" spans="2:7">
      <c r="B945" s="217"/>
      <c r="C945" s="217"/>
      <c r="D945" s="75"/>
      <c r="E945" s="54" t="s">
        <v>890</v>
      </c>
      <c r="F945" s="19"/>
      <c r="G945" s="19"/>
    </row>
    <row r="946" spans="2:7">
      <c r="B946" s="217"/>
      <c r="C946" s="217"/>
      <c r="D946" s="75"/>
      <c r="E946" s="54" t="s">
        <v>891</v>
      </c>
      <c r="F946" s="19"/>
      <c r="G946" s="19"/>
    </row>
    <row r="947" spans="2:7">
      <c r="B947" s="217"/>
      <c r="C947" s="217"/>
      <c r="D947" s="75"/>
      <c r="E947" s="54" t="s">
        <v>892</v>
      </c>
      <c r="F947" s="19"/>
      <c r="G947" s="19"/>
    </row>
    <row r="948" spans="2:7">
      <c r="B948" s="217"/>
      <c r="C948" s="217"/>
      <c r="D948" s="75"/>
      <c r="E948" s="54" t="s">
        <v>893</v>
      </c>
      <c r="F948" s="19"/>
      <c r="G948" s="19"/>
    </row>
    <row r="949" spans="2:7">
      <c r="B949" s="217"/>
      <c r="C949" s="217"/>
      <c r="D949" s="75"/>
      <c r="E949" s="54" t="s">
        <v>894</v>
      </c>
      <c r="F949" s="19"/>
      <c r="G949" s="19"/>
    </row>
    <row r="950" spans="2:7">
      <c r="B950" s="217"/>
      <c r="C950" s="217"/>
      <c r="D950" s="75"/>
      <c r="E950" s="54" t="s">
        <v>895</v>
      </c>
      <c r="F950" s="19"/>
      <c r="G950" s="19"/>
    </row>
    <row r="951" spans="2:7">
      <c r="B951" s="217"/>
      <c r="C951" s="217"/>
      <c r="D951" s="75"/>
      <c r="E951" s="54" t="s">
        <v>896</v>
      </c>
      <c r="F951" s="19"/>
      <c r="G951" s="19"/>
    </row>
    <row r="952" spans="2:7">
      <c r="B952" s="217"/>
      <c r="C952" s="217"/>
      <c r="D952" s="75"/>
      <c r="E952" s="54" t="s">
        <v>897</v>
      </c>
      <c r="F952" s="19"/>
      <c r="G952" s="19"/>
    </row>
    <row r="953" spans="2:7">
      <c r="B953" s="217"/>
      <c r="C953" s="217"/>
      <c r="D953" s="75"/>
      <c r="E953" s="54" t="s">
        <v>898</v>
      </c>
      <c r="F953" s="19"/>
      <c r="G953" s="19"/>
    </row>
    <row r="954" spans="2:7">
      <c r="B954" s="217"/>
      <c r="C954" s="217"/>
      <c r="D954" s="75"/>
      <c r="E954" s="54" t="s">
        <v>899</v>
      </c>
      <c r="F954" s="19"/>
      <c r="G954" s="19"/>
    </row>
    <row r="955" spans="2:7">
      <c r="B955" s="217"/>
      <c r="C955" s="217"/>
      <c r="D955" s="75"/>
      <c r="E955" s="54" t="s">
        <v>900</v>
      </c>
      <c r="F955" s="19"/>
      <c r="G955" s="19"/>
    </row>
    <row r="956" spans="2:7">
      <c r="B956" s="217"/>
      <c r="C956" s="217"/>
      <c r="D956" s="75"/>
      <c r="E956" s="54" t="s">
        <v>901</v>
      </c>
      <c r="F956" s="19"/>
      <c r="G956" s="19"/>
    </row>
    <row r="957" spans="2:7">
      <c r="B957" s="217"/>
      <c r="C957" s="217"/>
      <c r="D957" s="75"/>
      <c r="E957" s="54" t="s">
        <v>902</v>
      </c>
      <c r="F957" s="19"/>
      <c r="G957" s="19"/>
    </row>
    <row r="958" spans="2:7">
      <c r="B958" s="217"/>
      <c r="C958" s="217"/>
      <c r="D958" s="75"/>
      <c r="E958" s="54" t="s">
        <v>903</v>
      </c>
      <c r="F958" s="19"/>
      <c r="G958" s="19"/>
    </row>
    <row r="959" spans="2:7">
      <c r="B959" s="217"/>
      <c r="C959" s="217"/>
      <c r="D959" s="75"/>
      <c r="E959" s="54" t="s">
        <v>904</v>
      </c>
      <c r="F959" s="19"/>
      <c r="G959" s="19"/>
    </row>
    <row r="960" spans="2:7">
      <c r="B960" s="217"/>
      <c r="C960" s="217"/>
      <c r="D960" s="75"/>
      <c r="E960" s="54" t="s">
        <v>905</v>
      </c>
      <c r="F960" s="19"/>
      <c r="G960" s="19"/>
    </row>
    <row r="961" spans="2:7">
      <c r="B961" s="217"/>
      <c r="C961" s="217"/>
      <c r="D961" s="75"/>
      <c r="E961" s="54" t="s">
        <v>906</v>
      </c>
      <c r="F961" s="19"/>
      <c r="G961" s="19"/>
    </row>
    <row r="962" spans="2:7">
      <c r="B962" s="217"/>
      <c r="C962" s="217"/>
      <c r="D962" s="73"/>
      <c r="E962" s="54" t="s">
        <v>907</v>
      </c>
      <c r="F962" s="9"/>
      <c r="G962" s="9"/>
    </row>
    <row r="963" spans="2:7">
      <c r="B963" s="219" t="s">
        <v>4</v>
      </c>
      <c r="C963" s="219" t="s">
        <v>13</v>
      </c>
      <c r="D963" s="75"/>
      <c r="E963" s="44" t="s">
        <v>908</v>
      </c>
      <c r="F963" s="19" t="s">
        <v>9</v>
      </c>
      <c r="G963" s="19" t="s">
        <v>215</v>
      </c>
    </row>
    <row r="964" spans="2:7">
      <c r="B964" s="217"/>
      <c r="C964" s="217"/>
      <c r="D964" s="74"/>
      <c r="E964" s="54" t="s">
        <v>909</v>
      </c>
      <c r="F964" s="129"/>
      <c r="G964" s="129"/>
    </row>
    <row r="965" spans="2:7">
      <c r="B965" s="217"/>
      <c r="C965" s="217"/>
      <c r="D965" s="75"/>
      <c r="E965" s="54" t="s">
        <v>910</v>
      </c>
      <c r="F965" s="19"/>
      <c r="G965" s="19"/>
    </row>
    <row r="966" spans="2:7">
      <c r="B966" s="217"/>
      <c r="C966" s="217"/>
      <c r="D966" s="75"/>
      <c r="E966" s="54" t="s">
        <v>911</v>
      </c>
      <c r="F966" s="19"/>
      <c r="G966" s="19"/>
    </row>
    <row r="967" spans="2:7">
      <c r="B967" s="217"/>
      <c r="C967" s="217"/>
      <c r="D967" s="75"/>
      <c r="E967" s="54" t="s">
        <v>912</v>
      </c>
      <c r="F967" s="19"/>
      <c r="G967" s="19"/>
    </row>
    <row r="968" spans="2:7">
      <c r="B968" s="217"/>
      <c r="C968" s="217"/>
      <c r="D968" s="75"/>
      <c r="E968" s="54" t="s">
        <v>913</v>
      </c>
      <c r="F968" s="19"/>
      <c r="G968" s="19"/>
    </row>
    <row r="969" spans="2:7">
      <c r="B969" s="217"/>
      <c r="C969" s="217"/>
      <c r="D969" s="75"/>
      <c r="E969" s="54" t="s">
        <v>914</v>
      </c>
      <c r="F969" s="19"/>
      <c r="G969" s="19"/>
    </row>
    <row r="970" spans="2:7">
      <c r="B970" s="217"/>
      <c r="C970" s="217"/>
      <c r="D970" s="75"/>
      <c r="E970" s="54" t="s">
        <v>915</v>
      </c>
      <c r="F970" s="19"/>
      <c r="G970" s="19"/>
    </row>
    <row r="971" spans="2:7">
      <c r="B971" s="217"/>
      <c r="C971" s="217"/>
      <c r="D971" s="75"/>
      <c r="E971" s="54" t="s">
        <v>916</v>
      </c>
      <c r="F971" s="19"/>
      <c r="G971" s="19"/>
    </row>
    <row r="972" spans="2:7">
      <c r="B972" s="217"/>
      <c r="C972" s="217"/>
      <c r="D972" s="75"/>
      <c r="E972" s="54" t="s">
        <v>917</v>
      </c>
      <c r="F972" s="19"/>
      <c r="G972" s="19"/>
    </row>
    <row r="973" spans="2:7">
      <c r="B973" s="217"/>
      <c r="C973" s="217"/>
      <c r="D973" s="75"/>
      <c r="E973" s="54" t="s">
        <v>918</v>
      </c>
      <c r="F973" s="19"/>
      <c r="G973" s="19"/>
    </row>
    <row r="974" spans="2:7">
      <c r="B974" s="217"/>
      <c r="C974" s="217"/>
      <c r="D974" s="75"/>
      <c r="E974" s="54" t="s">
        <v>919</v>
      </c>
      <c r="F974" s="19"/>
      <c r="G974" s="19"/>
    </row>
    <row r="975" spans="2:7">
      <c r="B975" s="217"/>
      <c r="C975" s="217"/>
      <c r="D975" s="75"/>
      <c r="E975" s="54" t="s">
        <v>921</v>
      </c>
      <c r="F975" s="19"/>
      <c r="G975" s="19"/>
    </row>
    <row r="976" spans="2:7">
      <c r="B976" s="217"/>
      <c r="C976" s="217"/>
      <c r="D976" s="75"/>
      <c r="E976" s="54" t="s">
        <v>920</v>
      </c>
      <c r="F976" s="19"/>
      <c r="G976" s="19"/>
    </row>
    <row r="977" spans="2:7">
      <c r="B977" s="217"/>
      <c r="C977" s="217"/>
      <c r="D977" s="75"/>
      <c r="E977" s="54" t="s">
        <v>922</v>
      </c>
      <c r="F977" s="19"/>
      <c r="G977" s="19"/>
    </row>
    <row r="978" spans="2:7">
      <c r="B978" s="217"/>
      <c r="C978" s="217"/>
      <c r="D978" s="75"/>
      <c r="E978" s="54" t="s">
        <v>1001</v>
      </c>
      <c r="F978" s="19"/>
      <c r="G978" s="19"/>
    </row>
    <row r="979" spans="2:7">
      <c r="B979" s="217"/>
      <c r="C979" s="217"/>
      <c r="D979" s="75"/>
      <c r="E979" s="54" t="s">
        <v>1002</v>
      </c>
      <c r="F979" s="19"/>
      <c r="G979" s="19"/>
    </row>
    <row r="980" spans="2:7">
      <c r="B980" s="217"/>
      <c r="C980" s="217"/>
      <c r="D980" s="75"/>
      <c r="E980" s="54" t="s">
        <v>1003</v>
      </c>
      <c r="F980" s="19"/>
      <c r="G980" s="19"/>
    </row>
    <row r="981" spans="2:7">
      <c r="B981" s="217"/>
      <c r="C981" s="217"/>
      <c r="D981" s="75"/>
      <c r="E981" s="54" t="s">
        <v>1004</v>
      </c>
      <c r="F981" s="19"/>
      <c r="G981" s="19"/>
    </row>
    <row r="982" spans="2:7">
      <c r="B982" s="217"/>
      <c r="C982" s="217"/>
      <c r="D982" s="75"/>
      <c r="E982" s="54" t="s">
        <v>1005</v>
      </c>
      <c r="F982" s="19"/>
      <c r="G982" s="19"/>
    </row>
    <row r="983" spans="2:7">
      <c r="B983" s="217"/>
      <c r="C983" s="217"/>
      <c r="D983" s="75"/>
      <c r="E983" s="54" t="s">
        <v>1006</v>
      </c>
      <c r="F983" s="19"/>
      <c r="G983" s="19"/>
    </row>
    <row r="984" spans="2:7">
      <c r="B984" s="217"/>
      <c r="C984" s="217"/>
      <c r="D984" s="75"/>
      <c r="E984" s="54" t="s">
        <v>1007</v>
      </c>
      <c r="F984" s="19"/>
      <c r="G984" s="19"/>
    </row>
    <row r="985" spans="2:7">
      <c r="B985" s="217"/>
      <c r="C985" s="217"/>
      <c r="D985" s="75"/>
      <c r="E985" s="54" t="s">
        <v>1008</v>
      </c>
      <c r="F985" s="19"/>
      <c r="G985" s="19"/>
    </row>
    <row r="986" spans="2:7">
      <c r="B986" s="217"/>
      <c r="C986" s="217"/>
      <c r="D986" s="73"/>
      <c r="E986" s="54" t="s">
        <v>1009</v>
      </c>
      <c r="F986" s="9"/>
      <c r="G986" s="9"/>
    </row>
    <row r="987" spans="2:7">
      <c r="B987" s="219" t="s">
        <v>4</v>
      </c>
      <c r="C987" s="219" t="s">
        <v>14</v>
      </c>
      <c r="D987" s="75"/>
      <c r="E987" s="44" t="s">
        <v>1010</v>
      </c>
      <c r="F987" s="19" t="s">
        <v>9</v>
      </c>
      <c r="G987" s="19" t="s">
        <v>215</v>
      </c>
    </row>
    <row r="988" spans="2:7">
      <c r="B988" s="217"/>
      <c r="C988" s="217"/>
      <c r="D988" s="74"/>
      <c r="E988" s="54" t="s">
        <v>1011</v>
      </c>
      <c r="F988" s="129"/>
      <c r="G988" s="129"/>
    </row>
    <row r="989" spans="2:7">
      <c r="B989" s="217"/>
      <c r="C989" s="217"/>
      <c r="D989" s="75"/>
      <c r="E989" s="54" t="s">
        <v>1012</v>
      </c>
      <c r="F989" s="19"/>
      <c r="G989" s="19"/>
    </row>
    <row r="990" spans="2:7">
      <c r="B990" s="217"/>
      <c r="C990" s="217"/>
      <c r="D990" s="75"/>
      <c r="E990" s="54" t="s">
        <v>1013</v>
      </c>
      <c r="F990" s="19"/>
      <c r="G990" s="19"/>
    </row>
    <row r="991" spans="2:7">
      <c r="B991" s="217"/>
      <c r="C991" s="217"/>
      <c r="D991" s="75"/>
      <c r="E991" s="54" t="s">
        <v>1014</v>
      </c>
      <c r="F991" s="19"/>
      <c r="G991" s="19"/>
    </row>
    <row r="992" spans="2:7">
      <c r="B992" s="217"/>
      <c r="C992" s="217"/>
      <c r="D992" s="75"/>
      <c r="E992" s="54" t="s">
        <v>1015</v>
      </c>
      <c r="F992" s="19"/>
      <c r="G992" s="19"/>
    </row>
    <row r="993" spans="2:7">
      <c r="B993" s="217"/>
      <c r="C993" s="217"/>
      <c r="D993" s="75"/>
      <c r="E993" s="54" t="s">
        <v>1016</v>
      </c>
      <c r="F993" s="19"/>
      <c r="G993" s="19"/>
    </row>
    <row r="994" spans="2:7">
      <c r="B994" s="217"/>
      <c r="C994" s="217"/>
      <c r="D994" s="75"/>
      <c r="E994" s="54" t="s">
        <v>1017</v>
      </c>
      <c r="F994" s="19"/>
      <c r="G994" s="19"/>
    </row>
    <row r="995" spans="2:7">
      <c r="B995" s="217"/>
      <c r="C995" s="217"/>
      <c r="D995" s="75"/>
      <c r="E995" s="54" t="s">
        <v>1018</v>
      </c>
      <c r="F995" s="19"/>
      <c r="G995" s="19"/>
    </row>
    <row r="996" spans="2:7">
      <c r="B996" s="217"/>
      <c r="C996" s="217"/>
      <c r="D996" s="75"/>
      <c r="E996" s="54" t="s">
        <v>1019</v>
      </c>
      <c r="F996" s="19"/>
      <c r="G996" s="19"/>
    </row>
    <row r="997" spans="2:7">
      <c r="B997" s="217"/>
      <c r="C997" s="217"/>
      <c r="D997" s="75"/>
      <c r="E997" s="54" t="s">
        <v>1020</v>
      </c>
      <c r="F997" s="19"/>
      <c r="G997" s="19"/>
    </row>
    <row r="998" spans="2:7">
      <c r="B998" s="217"/>
      <c r="C998" s="217"/>
      <c r="D998" s="75"/>
      <c r="E998" s="54" t="s">
        <v>1021</v>
      </c>
      <c r="F998" s="19"/>
      <c r="G998" s="19"/>
    </row>
    <row r="999" spans="2:7">
      <c r="B999" s="217"/>
      <c r="C999" s="217"/>
      <c r="D999" s="75"/>
      <c r="E999" s="54" t="s">
        <v>1022</v>
      </c>
      <c r="F999" s="19"/>
      <c r="G999" s="19"/>
    </row>
    <row r="1000" spans="2:7">
      <c r="B1000" s="217"/>
      <c r="C1000" s="217"/>
      <c r="D1000" s="75"/>
      <c r="E1000" s="54" t="s">
        <v>1023</v>
      </c>
      <c r="F1000" s="19"/>
      <c r="G1000" s="19"/>
    </row>
    <row r="1001" spans="2:7">
      <c r="B1001" s="217"/>
      <c r="C1001" s="217"/>
      <c r="D1001" s="75"/>
      <c r="E1001" s="54" t="s">
        <v>1024</v>
      </c>
      <c r="F1001" s="19"/>
      <c r="G1001" s="19"/>
    </row>
    <row r="1002" spans="2:7">
      <c r="B1002" s="217"/>
      <c r="C1002" s="217"/>
      <c r="D1002" s="75"/>
      <c r="E1002" s="54" t="s">
        <v>1025</v>
      </c>
      <c r="F1002" s="19"/>
      <c r="G1002" s="19"/>
    </row>
    <row r="1003" spans="2:7">
      <c r="B1003" s="217"/>
      <c r="C1003" s="217"/>
      <c r="D1003" s="75"/>
      <c r="E1003" s="54" t="s">
        <v>1026</v>
      </c>
      <c r="F1003" s="19"/>
      <c r="G1003" s="19"/>
    </row>
    <row r="1004" spans="2:7">
      <c r="B1004" s="217"/>
      <c r="C1004" s="217"/>
      <c r="D1004" s="75"/>
      <c r="E1004" s="54" t="s">
        <v>1027</v>
      </c>
      <c r="F1004" s="19"/>
      <c r="G1004" s="19"/>
    </row>
    <row r="1005" spans="2:7">
      <c r="B1005" s="217"/>
      <c r="C1005" s="217"/>
      <c r="D1005" s="75"/>
      <c r="E1005" s="54" t="s">
        <v>1028</v>
      </c>
      <c r="F1005" s="19"/>
      <c r="G1005" s="19"/>
    </row>
    <row r="1006" spans="2:7">
      <c r="B1006" s="217"/>
      <c r="C1006" s="217"/>
      <c r="D1006" s="73"/>
      <c r="E1006" s="54" t="s">
        <v>1029</v>
      </c>
      <c r="F1006" s="9"/>
      <c r="G1006" s="9"/>
    </row>
    <row r="1007" spans="2:7">
      <c r="B1007" s="219" t="s">
        <v>4</v>
      </c>
      <c r="C1007" s="219" t="s">
        <v>15</v>
      </c>
      <c r="D1007" s="75"/>
      <c r="E1007" s="44" t="s">
        <v>987</v>
      </c>
      <c r="F1007" s="19" t="s">
        <v>9</v>
      </c>
      <c r="G1007" s="19" t="s">
        <v>215</v>
      </c>
    </row>
    <row r="1008" spans="2:7">
      <c r="B1008" s="217"/>
      <c r="C1008" s="217"/>
      <c r="D1008" s="74"/>
      <c r="E1008" s="54" t="s">
        <v>988</v>
      </c>
      <c r="F1008" s="129"/>
      <c r="G1008" s="129"/>
    </row>
    <row r="1009" spans="2:7">
      <c r="B1009" s="217"/>
      <c r="C1009" s="217"/>
      <c r="D1009" s="75"/>
      <c r="E1009" s="54" t="s">
        <v>989</v>
      </c>
      <c r="F1009" s="19"/>
      <c r="G1009" s="19"/>
    </row>
    <row r="1010" spans="2:7">
      <c r="B1010" s="217"/>
      <c r="C1010" s="217"/>
      <c r="D1010" s="75"/>
      <c r="E1010" s="54" t="s">
        <v>990</v>
      </c>
      <c r="F1010" s="19"/>
      <c r="G1010" s="19"/>
    </row>
    <row r="1011" spans="2:7">
      <c r="B1011" s="217"/>
      <c r="C1011" s="217"/>
      <c r="D1011" s="75"/>
      <c r="E1011" s="54" t="s">
        <v>991</v>
      </c>
      <c r="F1011" s="19"/>
      <c r="G1011" s="19"/>
    </row>
    <row r="1012" spans="2:7">
      <c r="B1012" s="217"/>
      <c r="C1012" s="217"/>
      <c r="D1012" s="75"/>
      <c r="E1012" s="54" t="s">
        <v>992</v>
      </c>
      <c r="F1012" s="19"/>
      <c r="G1012" s="19"/>
    </row>
    <row r="1013" spans="2:7">
      <c r="B1013" s="217"/>
      <c r="C1013" s="217"/>
      <c r="D1013" s="75"/>
      <c r="E1013" s="54" t="s">
        <v>993</v>
      </c>
      <c r="F1013" s="19"/>
      <c r="G1013" s="19"/>
    </row>
    <row r="1014" spans="2:7">
      <c r="B1014" s="217"/>
      <c r="C1014" s="217"/>
      <c r="D1014" s="75"/>
      <c r="E1014" s="54" t="s">
        <v>994</v>
      </c>
      <c r="F1014" s="19"/>
      <c r="G1014" s="19"/>
    </row>
    <row r="1015" spans="2:7">
      <c r="B1015" s="217"/>
      <c r="C1015" s="217"/>
      <c r="D1015" s="75"/>
      <c r="E1015" s="54" t="s">
        <v>995</v>
      </c>
      <c r="F1015" s="19"/>
      <c r="G1015" s="19"/>
    </row>
    <row r="1016" spans="2:7">
      <c r="B1016" s="217"/>
      <c r="C1016" s="217"/>
      <c r="D1016" s="75"/>
      <c r="E1016" s="63" t="s">
        <v>996</v>
      </c>
      <c r="F1016" s="19"/>
      <c r="G1016" s="19"/>
    </row>
    <row r="1017" spans="2:7">
      <c r="B1017" s="217"/>
      <c r="C1017" s="217"/>
      <c r="D1017" s="75"/>
      <c r="E1017" s="63" t="s">
        <v>997</v>
      </c>
      <c r="F1017" s="19"/>
      <c r="G1017" s="19"/>
    </row>
    <row r="1018" spans="2:7">
      <c r="B1018" s="217"/>
      <c r="C1018" s="217"/>
      <c r="D1018" s="75"/>
      <c r="E1018" s="63" t="s">
        <v>998</v>
      </c>
      <c r="F1018" s="19"/>
      <c r="G1018" s="19"/>
    </row>
    <row r="1019" spans="2:7">
      <c r="B1019" s="217"/>
      <c r="C1019" s="217"/>
      <c r="D1019" s="75"/>
      <c r="E1019" s="63" t="s">
        <v>999</v>
      </c>
      <c r="F1019" s="19"/>
      <c r="G1019" s="19"/>
    </row>
    <row r="1020" spans="2:7">
      <c r="B1020" s="217"/>
      <c r="C1020" s="217"/>
      <c r="D1020" s="73"/>
      <c r="E1020" s="63" t="s">
        <v>1000</v>
      </c>
      <c r="F1020" s="9"/>
      <c r="G1020" s="9"/>
    </row>
    <row r="1021" spans="2:7">
      <c r="B1021" s="219" t="s">
        <v>4</v>
      </c>
      <c r="C1021" s="219" t="s">
        <v>16</v>
      </c>
      <c r="D1021" s="75"/>
      <c r="E1021" s="44" t="s">
        <v>975</v>
      </c>
      <c r="F1021" s="226" t="s">
        <v>246</v>
      </c>
      <c r="G1021" s="226" t="s">
        <v>1670</v>
      </c>
    </row>
    <row r="1022" spans="2:7">
      <c r="B1022" s="217"/>
      <c r="C1022" s="217"/>
      <c r="D1022" s="74"/>
      <c r="E1022" s="54" t="s">
        <v>976</v>
      </c>
      <c r="F1022" s="227"/>
      <c r="G1022" s="227"/>
    </row>
    <row r="1023" spans="2:7">
      <c r="B1023" s="217"/>
      <c r="C1023" s="217"/>
      <c r="D1023" s="75"/>
      <c r="E1023" s="54" t="s">
        <v>977</v>
      </c>
      <c r="F1023" s="227"/>
      <c r="G1023" s="227"/>
    </row>
    <row r="1024" spans="2:7">
      <c r="B1024" s="217"/>
      <c r="C1024" s="217"/>
      <c r="D1024" s="75"/>
      <c r="E1024" s="54" t="s">
        <v>978</v>
      </c>
      <c r="F1024" s="227"/>
      <c r="G1024" s="227"/>
    </row>
    <row r="1025" spans="2:7">
      <c r="B1025" s="217"/>
      <c r="C1025" s="217"/>
      <c r="D1025" s="75"/>
      <c r="E1025" s="54" t="s">
        <v>979</v>
      </c>
      <c r="F1025" s="227"/>
      <c r="G1025" s="227"/>
    </row>
    <row r="1026" spans="2:7">
      <c r="B1026" s="217"/>
      <c r="C1026" s="217"/>
      <c r="D1026" s="75"/>
      <c r="E1026" s="54" t="s">
        <v>980</v>
      </c>
      <c r="F1026" s="227"/>
      <c r="G1026" s="227"/>
    </row>
    <row r="1027" spans="2:7">
      <c r="B1027" s="217"/>
      <c r="C1027" s="217"/>
      <c r="D1027" s="75"/>
      <c r="E1027" s="54" t="s">
        <v>981</v>
      </c>
      <c r="F1027" s="227"/>
      <c r="G1027" s="227"/>
    </row>
    <row r="1028" spans="2:7">
      <c r="B1028" s="217"/>
      <c r="C1028" s="217"/>
      <c r="D1028" s="75"/>
      <c r="E1028" s="54" t="s">
        <v>982</v>
      </c>
      <c r="F1028" s="227"/>
      <c r="G1028" s="227"/>
    </row>
    <row r="1029" spans="2:7">
      <c r="B1029" s="217"/>
      <c r="C1029" s="217"/>
      <c r="D1029" s="75"/>
      <c r="E1029" s="54" t="s">
        <v>983</v>
      </c>
      <c r="F1029" s="227"/>
      <c r="G1029" s="227"/>
    </row>
    <row r="1030" spans="2:7">
      <c r="B1030" s="217"/>
      <c r="C1030" s="217"/>
      <c r="D1030" s="75"/>
      <c r="E1030" s="54" t="s">
        <v>984</v>
      </c>
      <c r="F1030" s="227"/>
      <c r="G1030" s="227"/>
    </row>
    <row r="1031" spans="2:7">
      <c r="B1031" s="217"/>
      <c r="C1031" s="217"/>
      <c r="D1031" s="75"/>
      <c r="E1031" s="54" t="s">
        <v>985</v>
      </c>
      <c r="F1031" s="227"/>
      <c r="G1031" s="227"/>
    </row>
    <row r="1032" spans="2:7">
      <c r="B1032" s="217"/>
      <c r="C1032" s="217"/>
      <c r="D1032" s="73"/>
      <c r="E1032" s="54" t="s">
        <v>986</v>
      </c>
      <c r="F1032" s="228"/>
      <c r="G1032" s="228"/>
    </row>
    <row r="1033" spans="2:7">
      <c r="B1033" s="219" t="s">
        <v>4</v>
      </c>
      <c r="C1033" s="219" t="s">
        <v>18</v>
      </c>
      <c r="D1033" s="75"/>
      <c r="E1033" s="44" t="s">
        <v>968</v>
      </c>
      <c r="F1033" s="19" t="s">
        <v>9</v>
      </c>
      <c r="G1033" s="19" t="s">
        <v>215</v>
      </c>
    </row>
    <row r="1034" spans="2:7">
      <c r="B1034" s="217"/>
      <c r="C1034" s="217"/>
      <c r="D1034" s="74"/>
      <c r="E1034" s="54" t="s">
        <v>969</v>
      </c>
      <c r="F1034" s="129"/>
      <c r="G1034" s="129"/>
    </row>
    <row r="1035" spans="2:7">
      <c r="B1035" s="217"/>
      <c r="C1035" s="217"/>
      <c r="D1035" s="75"/>
      <c r="E1035" s="54" t="s">
        <v>970</v>
      </c>
      <c r="F1035" s="19"/>
      <c r="G1035" s="19"/>
    </row>
    <row r="1036" spans="2:7">
      <c r="B1036" s="217"/>
      <c r="C1036" s="217"/>
      <c r="D1036" s="75"/>
      <c r="E1036" s="54" t="s">
        <v>971</v>
      </c>
      <c r="F1036" s="19"/>
      <c r="G1036" s="19"/>
    </row>
    <row r="1037" spans="2:7">
      <c r="B1037" s="217"/>
      <c r="C1037" s="217"/>
      <c r="D1037" s="75"/>
      <c r="E1037" s="54" t="s">
        <v>972</v>
      </c>
      <c r="F1037" s="19"/>
      <c r="G1037" s="19"/>
    </row>
    <row r="1038" spans="2:7">
      <c r="B1038" s="217"/>
      <c r="C1038" s="217"/>
      <c r="D1038" s="75"/>
      <c r="E1038" s="54" t="s">
        <v>973</v>
      </c>
      <c r="F1038" s="19"/>
      <c r="G1038" s="19"/>
    </row>
    <row r="1039" spans="2:7">
      <c r="B1039" s="217"/>
      <c r="C1039" s="217"/>
      <c r="D1039" s="73"/>
      <c r="E1039" s="54" t="s">
        <v>974</v>
      </c>
      <c r="F1039" s="9"/>
      <c r="G1039" s="9"/>
    </row>
    <row r="1040" spans="2:7">
      <c r="B1040" s="219" t="s">
        <v>4</v>
      </c>
      <c r="C1040" s="219" t="s">
        <v>19</v>
      </c>
      <c r="D1040" s="75"/>
      <c r="E1040" s="44" t="s">
        <v>961</v>
      </c>
      <c r="F1040" s="19" t="s">
        <v>9</v>
      </c>
      <c r="G1040" s="19" t="s">
        <v>215</v>
      </c>
    </row>
    <row r="1041" spans="2:7">
      <c r="B1041" s="217"/>
      <c r="C1041" s="217"/>
      <c r="D1041" s="74"/>
      <c r="E1041" s="54" t="s">
        <v>962</v>
      </c>
      <c r="F1041" s="129"/>
      <c r="G1041" s="129"/>
    </row>
    <row r="1042" spans="2:7">
      <c r="B1042" s="217"/>
      <c r="C1042" s="217"/>
      <c r="D1042" s="75"/>
      <c r="E1042" s="54" t="s">
        <v>963</v>
      </c>
      <c r="F1042" s="19"/>
      <c r="G1042" s="19"/>
    </row>
    <row r="1043" spans="2:7">
      <c r="B1043" s="217"/>
      <c r="C1043" s="217"/>
      <c r="D1043" s="75"/>
      <c r="E1043" s="54" t="s">
        <v>964</v>
      </c>
      <c r="F1043" s="19"/>
      <c r="G1043" s="19"/>
    </row>
    <row r="1044" spans="2:7">
      <c r="B1044" s="217"/>
      <c r="C1044" s="217"/>
      <c r="D1044" s="75"/>
      <c r="E1044" s="54" t="s">
        <v>965</v>
      </c>
      <c r="F1044" s="19"/>
      <c r="G1044" s="19"/>
    </row>
    <row r="1045" spans="2:7">
      <c r="B1045" s="217"/>
      <c r="C1045" s="217"/>
      <c r="D1045" s="75"/>
      <c r="E1045" s="54" t="s">
        <v>966</v>
      </c>
      <c r="F1045" s="19"/>
      <c r="G1045" s="19"/>
    </row>
    <row r="1046" spans="2:7">
      <c r="B1046" s="217"/>
      <c r="C1046" s="217"/>
      <c r="D1046" s="73"/>
      <c r="E1046" s="54" t="s">
        <v>967</v>
      </c>
      <c r="F1046" s="9"/>
      <c r="G1046" s="9"/>
    </row>
    <row r="1047" spans="2:7">
      <c r="B1047" s="219" t="s">
        <v>4</v>
      </c>
      <c r="C1047" s="219" t="s">
        <v>20</v>
      </c>
      <c r="D1047" s="75"/>
      <c r="E1047" s="44" t="s">
        <v>948</v>
      </c>
      <c r="F1047" s="19" t="s">
        <v>9</v>
      </c>
      <c r="G1047" s="19" t="s">
        <v>215</v>
      </c>
    </row>
    <row r="1048" spans="2:7">
      <c r="B1048" s="217"/>
      <c r="C1048" s="217"/>
      <c r="D1048" s="74"/>
      <c r="E1048" s="54" t="s">
        <v>949</v>
      </c>
      <c r="F1048" s="129"/>
      <c r="G1048" s="129"/>
    </row>
    <row r="1049" spans="2:7">
      <c r="B1049" s="217"/>
      <c r="C1049" s="217"/>
      <c r="D1049" s="75"/>
      <c r="E1049" s="54" t="s">
        <v>950</v>
      </c>
      <c r="F1049" s="19"/>
      <c r="G1049" s="19"/>
    </row>
    <row r="1050" spans="2:7">
      <c r="B1050" s="217"/>
      <c r="C1050" s="217"/>
      <c r="D1050" s="75"/>
      <c r="E1050" s="54" t="s">
        <v>951</v>
      </c>
      <c r="F1050" s="19"/>
      <c r="G1050" s="19"/>
    </row>
    <row r="1051" spans="2:7">
      <c r="B1051" s="217"/>
      <c r="C1051" s="217"/>
      <c r="D1051" s="75"/>
      <c r="E1051" s="54" t="s">
        <v>952</v>
      </c>
      <c r="F1051" s="19"/>
      <c r="G1051" s="19"/>
    </row>
    <row r="1052" spans="2:7">
      <c r="B1052" s="217"/>
      <c r="C1052" s="217"/>
      <c r="D1052" s="75"/>
      <c r="E1052" s="54" t="s">
        <v>953</v>
      </c>
      <c r="F1052" s="19"/>
      <c r="G1052" s="19"/>
    </row>
    <row r="1053" spans="2:7">
      <c r="B1053" s="217"/>
      <c r="C1053" s="217"/>
      <c r="D1053" s="75"/>
      <c r="E1053" s="54" t="s">
        <v>954</v>
      </c>
      <c r="F1053" s="19"/>
      <c r="G1053" s="19"/>
    </row>
    <row r="1054" spans="2:7">
      <c r="B1054" s="217"/>
      <c r="C1054" s="217"/>
      <c r="D1054" s="75"/>
      <c r="E1054" s="54" t="s">
        <v>955</v>
      </c>
      <c r="F1054" s="19"/>
      <c r="G1054" s="19"/>
    </row>
    <row r="1055" spans="2:7">
      <c r="B1055" s="217"/>
      <c r="C1055" s="217"/>
      <c r="D1055" s="75"/>
      <c r="E1055" s="54" t="s">
        <v>956</v>
      </c>
      <c r="F1055" s="19"/>
      <c r="G1055" s="19"/>
    </row>
    <row r="1056" spans="2:7">
      <c r="B1056" s="217"/>
      <c r="C1056" s="217"/>
      <c r="D1056" s="75"/>
      <c r="E1056" s="54" t="s">
        <v>957</v>
      </c>
      <c r="F1056" s="19"/>
      <c r="G1056" s="19"/>
    </row>
    <row r="1057" spans="2:7">
      <c r="B1057" s="217"/>
      <c r="C1057" s="217"/>
      <c r="D1057" s="75"/>
      <c r="E1057" s="54" t="s">
        <v>958</v>
      </c>
      <c r="F1057" s="19"/>
      <c r="G1057" s="19"/>
    </row>
    <row r="1058" spans="2:7">
      <c r="B1058" s="217"/>
      <c r="C1058" s="217"/>
      <c r="D1058" s="75"/>
      <c r="E1058" s="54" t="s">
        <v>959</v>
      </c>
      <c r="F1058" s="19"/>
      <c r="G1058" s="19"/>
    </row>
    <row r="1059" spans="2:7">
      <c r="B1059" s="217"/>
      <c r="C1059" s="217"/>
      <c r="D1059" s="73"/>
      <c r="E1059" s="54" t="s">
        <v>960</v>
      </c>
      <c r="F1059" s="9"/>
      <c r="G1059" s="9"/>
    </row>
    <row r="1060" spans="2:7">
      <c r="B1060" s="219" t="s">
        <v>4</v>
      </c>
      <c r="C1060" s="219" t="s">
        <v>21</v>
      </c>
      <c r="D1060" s="75"/>
      <c r="E1060" s="44" t="s">
        <v>936</v>
      </c>
      <c r="F1060" s="19" t="s">
        <v>9</v>
      </c>
      <c r="G1060" s="19" t="s">
        <v>215</v>
      </c>
    </row>
    <row r="1061" spans="2:7">
      <c r="B1061" s="217"/>
      <c r="C1061" s="217"/>
      <c r="D1061" s="74"/>
      <c r="E1061" s="54" t="s">
        <v>937</v>
      </c>
      <c r="F1061" s="129"/>
      <c r="G1061" s="129"/>
    </row>
    <row r="1062" spans="2:7">
      <c r="B1062" s="217"/>
      <c r="C1062" s="217"/>
      <c r="D1062" s="75"/>
      <c r="E1062" s="54" t="s">
        <v>938</v>
      </c>
      <c r="F1062" s="19"/>
      <c r="G1062" s="19"/>
    </row>
    <row r="1063" spans="2:7">
      <c r="B1063" s="217"/>
      <c r="C1063" s="217"/>
      <c r="D1063" s="75"/>
      <c r="E1063" s="54" t="s">
        <v>939</v>
      </c>
      <c r="F1063" s="19"/>
      <c r="G1063" s="19"/>
    </row>
    <row r="1064" spans="2:7">
      <c r="B1064" s="217"/>
      <c r="C1064" s="217"/>
      <c r="D1064" s="75"/>
      <c r="E1064" s="54" t="s">
        <v>940</v>
      </c>
      <c r="F1064" s="19"/>
      <c r="G1064" s="19"/>
    </row>
    <row r="1065" spans="2:7">
      <c r="B1065" s="217"/>
      <c r="C1065" s="217"/>
      <c r="D1065" s="75"/>
      <c r="E1065" s="54" t="s">
        <v>941</v>
      </c>
      <c r="F1065" s="19"/>
      <c r="G1065" s="19"/>
    </row>
    <row r="1066" spans="2:7">
      <c r="B1066" s="217"/>
      <c r="C1066" s="217"/>
      <c r="D1066" s="75"/>
      <c r="E1066" s="54" t="s">
        <v>942</v>
      </c>
      <c r="F1066" s="19"/>
      <c r="G1066" s="19"/>
    </row>
    <row r="1067" spans="2:7">
      <c r="B1067" s="217"/>
      <c r="C1067" s="217"/>
      <c r="D1067" s="75"/>
      <c r="E1067" s="54" t="s">
        <v>943</v>
      </c>
      <c r="F1067" s="19"/>
      <c r="G1067" s="19"/>
    </row>
    <row r="1068" spans="2:7">
      <c r="B1068" s="217"/>
      <c r="C1068" s="217"/>
      <c r="D1068" s="75"/>
      <c r="E1068" s="54" t="s">
        <v>944</v>
      </c>
      <c r="F1068" s="19"/>
      <c r="G1068" s="19"/>
    </row>
    <row r="1069" spans="2:7">
      <c r="B1069" s="217"/>
      <c r="C1069" s="217"/>
      <c r="D1069" s="75"/>
      <c r="E1069" s="54" t="s">
        <v>945</v>
      </c>
      <c r="F1069" s="19"/>
      <c r="G1069" s="19"/>
    </row>
    <row r="1070" spans="2:7">
      <c r="B1070" s="217"/>
      <c r="C1070" s="217"/>
      <c r="D1070" s="75"/>
      <c r="E1070" s="54" t="s">
        <v>946</v>
      </c>
      <c r="F1070" s="19"/>
      <c r="G1070" s="19"/>
    </row>
    <row r="1071" spans="2:7">
      <c r="B1071" s="217"/>
      <c r="C1071" s="217"/>
      <c r="D1071" s="73"/>
      <c r="E1071" s="54" t="s">
        <v>947</v>
      </c>
      <c r="F1071" s="9"/>
      <c r="G1071" s="9"/>
    </row>
    <row r="1072" spans="2:7">
      <c r="B1072" s="219" t="s">
        <v>4</v>
      </c>
      <c r="C1072" s="219" t="s">
        <v>22</v>
      </c>
      <c r="D1072" s="75"/>
      <c r="E1072" s="44" t="s">
        <v>884</v>
      </c>
      <c r="F1072" s="19" t="s">
        <v>9</v>
      </c>
      <c r="G1072" s="19" t="s">
        <v>215</v>
      </c>
    </row>
    <row r="1073" spans="2:7">
      <c r="B1073" s="217"/>
      <c r="C1073" s="217"/>
      <c r="D1073" s="74"/>
      <c r="E1073" s="54" t="s">
        <v>923</v>
      </c>
      <c r="F1073" s="129"/>
      <c r="G1073" s="129"/>
    </row>
    <row r="1074" spans="2:7">
      <c r="B1074" s="217"/>
      <c r="C1074" s="217"/>
      <c r="D1074" s="75"/>
      <c r="E1074" s="54" t="s">
        <v>924</v>
      </c>
      <c r="F1074" s="19"/>
      <c r="G1074" s="19"/>
    </row>
    <row r="1075" spans="2:7">
      <c r="B1075" s="217"/>
      <c r="C1075" s="217"/>
      <c r="D1075" s="75"/>
      <c r="E1075" s="54" t="s">
        <v>925</v>
      </c>
      <c r="F1075" s="19"/>
      <c r="G1075" s="19"/>
    </row>
    <row r="1076" spans="2:7">
      <c r="B1076" s="217"/>
      <c r="C1076" s="217"/>
      <c r="D1076" s="75"/>
      <c r="E1076" s="54" t="s">
        <v>926</v>
      </c>
      <c r="F1076" s="19"/>
      <c r="G1076" s="19"/>
    </row>
    <row r="1077" spans="2:7">
      <c r="B1077" s="217"/>
      <c r="C1077" s="217"/>
      <c r="D1077" s="75"/>
      <c r="E1077" s="54" t="s">
        <v>927</v>
      </c>
      <c r="F1077" s="19"/>
      <c r="G1077" s="19"/>
    </row>
    <row r="1078" spans="2:7">
      <c r="B1078" s="217"/>
      <c r="C1078" s="217"/>
      <c r="D1078" s="75"/>
      <c r="E1078" s="54" t="s">
        <v>928</v>
      </c>
      <c r="F1078" s="19"/>
      <c r="G1078" s="19"/>
    </row>
    <row r="1079" spans="2:7" ht="34.799999999999997">
      <c r="B1079" s="217"/>
      <c r="C1079" s="217"/>
      <c r="D1079" s="75"/>
      <c r="E1079" s="57" t="s">
        <v>929</v>
      </c>
      <c r="F1079" s="19"/>
      <c r="G1079" s="19"/>
    </row>
    <row r="1080" spans="2:7">
      <c r="B1080" s="217"/>
      <c r="C1080" s="217"/>
      <c r="D1080" s="75"/>
      <c r="E1080" s="54" t="s">
        <v>930</v>
      </c>
      <c r="F1080" s="19"/>
      <c r="G1080" s="19"/>
    </row>
    <row r="1081" spans="2:7">
      <c r="B1081" s="217"/>
      <c r="C1081" s="217"/>
      <c r="D1081" s="75"/>
      <c r="E1081" s="54" t="s">
        <v>931</v>
      </c>
      <c r="F1081" s="19"/>
      <c r="G1081" s="19"/>
    </row>
    <row r="1082" spans="2:7">
      <c r="B1082" s="217"/>
      <c r="C1082" s="217"/>
      <c r="D1082" s="75"/>
      <c r="E1082" s="54" t="s">
        <v>932</v>
      </c>
      <c r="F1082" s="19"/>
      <c r="G1082" s="19"/>
    </row>
    <row r="1083" spans="2:7">
      <c r="B1083" s="217"/>
      <c r="C1083" s="217"/>
      <c r="D1083" s="75"/>
      <c r="E1083" s="54" t="s">
        <v>933</v>
      </c>
      <c r="F1083" s="19"/>
      <c r="G1083" s="19"/>
    </row>
    <row r="1084" spans="2:7">
      <c r="B1084" s="217"/>
      <c r="C1084" s="217"/>
      <c r="D1084" s="75"/>
      <c r="E1084" s="54" t="s">
        <v>934</v>
      </c>
      <c r="F1084" s="19"/>
      <c r="G1084" s="19"/>
    </row>
    <row r="1085" spans="2:7">
      <c r="B1085" s="217"/>
      <c r="C1085" s="217"/>
      <c r="D1085" s="73"/>
      <c r="E1085" s="54" t="s">
        <v>935</v>
      </c>
      <c r="F1085" s="9"/>
      <c r="G1085" s="9"/>
    </row>
    <row r="1086" spans="2:7">
      <c r="B1086" s="219" t="s">
        <v>4</v>
      </c>
      <c r="C1086" s="219" t="s">
        <v>23</v>
      </c>
      <c r="D1086" s="75"/>
      <c r="E1086" s="44" t="s">
        <v>870</v>
      </c>
      <c r="F1086" s="226" t="s">
        <v>1669</v>
      </c>
      <c r="G1086" s="229" t="s">
        <v>215</v>
      </c>
    </row>
    <row r="1087" spans="2:7">
      <c r="B1087" s="217"/>
      <c r="C1087" s="217"/>
      <c r="D1087" s="74"/>
      <c r="E1087" s="54" t="s">
        <v>871</v>
      </c>
      <c r="F1087" s="227"/>
      <c r="G1087" s="230"/>
    </row>
    <row r="1088" spans="2:7">
      <c r="B1088" s="217"/>
      <c r="C1088" s="217"/>
      <c r="D1088" s="75"/>
      <c r="E1088" s="54" t="s">
        <v>872</v>
      </c>
      <c r="F1088" s="227"/>
      <c r="G1088" s="230"/>
    </row>
    <row r="1089" spans="2:7">
      <c r="B1089" s="217"/>
      <c r="C1089" s="217"/>
      <c r="D1089" s="75"/>
      <c r="E1089" s="54" t="s">
        <v>873</v>
      </c>
      <c r="F1089" s="227"/>
      <c r="G1089" s="230"/>
    </row>
    <row r="1090" spans="2:7">
      <c r="B1090" s="217"/>
      <c r="C1090" s="217"/>
      <c r="D1090" s="75"/>
      <c r="E1090" s="54" t="s">
        <v>874</v>
      </c>
      <c r="F1090" s="227"/>
      <c r="G1090" s="230"/>
    </row>
    <row r="1091" spans="2:7">
      <c r="B1091" s="217"/>
      <c r="C1091" s="217"/>
      <c r="D1091" s="75"/>
      <c r="E1091" s="54" t="s">
        <v>875</v>
      </c>
      <c r="F1091" s="227"/>
      <c r="G1091" s="230"/>
    </row>
    <row r="1092" spans="2:7">
      <c r="B1092" s="217"/>
      <c r="C1092" s="217"/>
      <c r="D1092" s="75"/>
      <c r="E1092" s="54" t="s">
        <v>876</v>
      </c>
      <c r="F1092" s="227"/>
      <c r="G1092" s="230"/>
    </row>
    <row r="1093" spans="2:7">
      <c r="B1093" s="217"/>
      <c r="C1093" s="217"/>
      <c r="D1093" s="75"/>
      <c r="E1093" s="54" t="s">
        <v>877</v>
      </c>
      <c r="F1093" s="227"/>
      <c r="G1093" s="230"/>
    </row>
    <row r="1094" spans="2:7">
      <c r="B1094" s="217"/>
      <c r="C1094" s="217"/>
      <c r="D1094" s="75"/>
      <c r="E1094" s="54" t="s">
        <v>878</v>
      </c>
      <c r="F1094" s="227"/>
      <c r="G1094" s="230"/>
    </row>
    <row r="1095" spans="2:7">
      <c r="B1095" s="217"/>
      <c r="C1095" s="217"/>
      <c r="D1095" s="75"/>
      <c r="E1095" s="54" t="s">
        <v>879</v>
      </c>
      <c r="F1095" s="227"/>
      <c r="G1095" s="230"/>
    </row>
    <row r="1096" spans="2:7">
      <c r="B1096" s="217"/>
      <c r="C1096" s="217"/>
      <c r="D1096" s="75"/>
      <c r="E1096" s="54" t="s">
        <v>880</v>
      </c>
      <c r="F1096" s="227"/>
      <c r="G1096" s="230"/>
    </row>
    <row r="1097" spans="2:7">
      <c r="B1097" s="217"/>
      <c r="C1097" s="217"/>
      <c r="D1097" s="75"/>
      <c r="E1097" s="54" t="s">
        <v>881</v>
      </c>
      <c r="F1097" s="227"/>
      <c r="G1097" s="230"/>
    </row>
    <row r="1098" spans="2:7">
      <c r="B1098" s="217"/>
      <c r="C1098" s="217"/>
      <c r="D1098" s="75"/>
      <c r="E1098" s="54" t="s">
        <v>882</v>
      </c>
      <c r="F1098" s="227"/>
      <c r="G1098" s="230"/>
    </row>
    <row r="1099" spans="2:7">
      <c r="B1099" s="218"/>
      <c r="C1099" s="218"/>
      <c r="D1099" s="75"/>
      <c r="E1099" s="45" t="s">
        <v>883</v>
      </c>
      <c r="F1099" s="228"/>
      <c r="G1099" s="231"/>
    </row>
    <row r="1100" spans="2:7">
      <c r="B1100" s="11" t="s">
        <v>312</v>
      </c>
      <c r="C1100" s="11"/>
      <c r="D1100" s="11"/>
      <c r="E1100" s="100"/>
      <c r="F1100" s="11"/>
      <c r="G1100" s="11"/>
    </row>
    <row r="1101" spans="2:7">
      <c r="B1101" s="19" t="s">
        <v>313</v>
      </c>
      <c r="C1101" s="19" t="s">
        <v>314</v>
      </c>
      <c r="D1101" s="19"/>
      <c r="E1101" s="15" t="s">
        <v>315</v>
      </c>
      <c r="F1101" s="19" t="s">
        <v>9</v>
      </c>
      <c r="G1101" s="19" t="s">
        <v>215</v>
      </c>
    </row>
    <row r="1102" spans="2:7">
      <c r="B1102" s="19" t="s">
        <v>316</v>
      </c>
      <c r="C1102" s="19" t="s">
        <v>317</v>
      </c>
      <c r="D1102" s="19"/>
      <c r="E1102" s="15" t="s">
        <v>318</v>
      </c>
      <c r="F1102" s="19" t="s">
        <v>9</v>
      </c>
      <c r="G1102" s="19" t="s">
        <v>215</v>
      </c>
    </row>
    <row r="1103" spans="2:7">
      <c r="B1103" s="19" t="s">
        <v>316</v>
      </c>
      <c r="C1103" s="19" t="s">
        <v>319</v>
      </c>
      <c r="D1103" s="19"/>
      <c r="E1103" s="15" t="s">
        <v>320</v>
      </c>
      <c r="F1103" s="19" t="s">
        <v>24</v>
      </c>
      <c r="G1103" s="19" t="s">
        <v>358</v>
      </c>
    </row>
    <row r="1104" spans="2:7">
      <c r="B1104" s="19" t="s">
        <v>316</v>
      </c>
      <c r="C1104" s="19" t="s">
        <v>321</v>
      </c>
      <c r="D1104" s="19"/>
      <c r="E1104" s="15" t="s">
        <v>322</v>
      </c>
      <c r="F1104" s="19" t="s">
        <v>9</v>
      </c>
      <c r="G1104" s="19" t="s">
        <v>359</v>
      </c>
    </row>
    <row r="1105" spans="2:7">
      <c r="B1105" s="19" t="s">
        <v>316</v>
      </c>
      <c r="C1105" s="19" t="s">
        <v>323</v>
      </c>
      <c r="D1105" s="19"/>
      <c r="E1105" s="44" t="s">
        <v>436</v>
      </c>
      <c r="F1105" s="19" t="s">
        <v>9</v>
      </c>
      <c r="G1105" s="19" t="s">
        <v>215</v>
      </c>
    </row>
    <row r="1106" spans="2:7">
      <c r="B1106" s="19" t="s">
        <v>316</v>
      </c>
      <c r="C1106" s="19" t="s">
        <v>324</v>
      </c>
      <c r="D1106" s="19"/>
      <c r="E1106" s="44" t="s">
        <v>325</v>
      </c>
      <c r="F1106" s="19" t="s">
        <v>9</v>
      </c>
      <c r="G1106" s="19" t="s">
        <v>215</v>
      </c>
    </row>
    <row r="1107" spans="2:7">
      <c r="B1107" s="19" t="s">
        <v>316</v>
      </c>
      <c r="C1107" s="19" t="s">
        <v>326</v>
      </c>
      <c r="D1107" s="19"/>
      <c r="E1107" s="44" t="s">
        <v>327</v>
      </c>
      <c r="F1107" s="19" t="s">
        <v>9</v>
      </c>
      <c r="G1107" s="19" t="s">
        <v>215</v>
      </c>
    </row>
    <row r="1108" spans="2:7">
      <c r="B1108" s="19" t="s">
        <v>316</v>
      </c>
      <c r="C1108" s="19" t="s">
        <v>328</v>
      </c>
      <c r="D1108" s="19"/>
      <c r="E1108" s="44" t="s">
        <v>329</v>
      </c>
      <c r="F1108" s="19" t="s">
        <v>9</v>
      </c>
      <c r="G1108" s="19" t="s">
        <v>215</v>
      </c>
    </row>
    <row r="1109" spans="2:7">
      <c r="B1109" s="19" t="s">
        <v>316</v>
      </c>
      <c r="C1109" s="19" t="s">
        <v>330</v>
      </c>
      <c r="D1109" s="19"/>
      <c r="E1109" s="44" t="s">
        <v>331</v>
      </c>
      <c r="F1109" s="19" t="s">
        <v>9</v>
      </c>
      <c r="G1109" s="19" t="s">
        <v>215</v>
      </c>
    </row>
    <row r="1110" spans="2:7">
      <c r="B1110" s="19" t="s">
        <v>316</v>
      </c>
      <c r="C1110" s="19" t="s">
        <v>332</v>
      </c>
      <c r="D1110" s="19"/>
      <c r="E1110" s="44" t="s">
        <v>333</v>
      </c>
      <c r="F1110" s="19" t="s">
        <v>9</v>
      </c>
      <c r="G1110" s="19" t="s">
        <v>215</v>
      </c>
    </row>
    <row r="1111" spans="2:7">
      <c r="B1111" s="19" t="s">
        <v>316</v>
      </c>
      <c r="C1111" s="19" t="s">
        <v>334</v>
      </c>
      <c r="D1111" s="19"/>
      <c r="E1111" s="44" t="s">
        <v>335</v>
      </c>
      <c r="F1111" s="19" t="s">
        <v>9</v>
      </c>
      <c r="G1111" s="19" t="s">
        <v>215</v>
      </c>
    </row>
    <row r="1112" spans="2:7">
      <c r="B1112" s="19" t="s">
        <v>316</v>
      </c>
      <c r="C1112" s="19" t="s">
        <v>336</v>
      </c>
      <c r="D1112" s="19"/>
      <c r="E1112" s="44" t="s">
        <v>337</v>
      </c>
      <c r="F1112" s="19" t="s">
        <v>9</v>
      </c>
      <c r="G1112" s="19" t="s">
        <v>215</v>
      </c>
    </row>
    <row r="1113" spans="2:7">
      <c r="B1113" s="19" t="s">
        <v>316</v>
      </c>
      <c r="C1113" s="19" t="s">
        <v>338</v>
      </c>
      <c r="D1113" s="19"/>
      <c r="E1113" s="44" t="s">
        <v>401</v>
      </c>
      <c r="F1113" s="19" t="s">
        <v>9</v>
      </c>
      <c r="G1113" s="19" t="s">
        <v>215</v>
      </c>
    </row>
    <row r="1114" spans="2:7">
      <c r="B1114" s="19" t="s">
        <v>316</v>
      </c>
      <c r="C1114" s="19" t="s">
        <v>339</v>
      </c>
      <c r="D1114" s="19"/>
      <c r="E1114" s="44" t="s">
        <v>340</v>
      </c>
      <c r="F1114" s="19" t="s">
        <v>9</v>
      </c>
      <c r="G1114" s="19" t="s">
        <v>215</v>
      </c>
    </row>
    <row r="1115" spans="2:7">
      <c r="B1115" s="19" t="s">
        <v>316</v>
      </c>
      <c r="C1115" s="19" t="s">
        <v>341</v>
      </c>
      <c r="D1115" s="19"/>
      <c r="E1115" s="44" t="s">
        <v>342</v>
      </c>
      <c r="F1115" s="19" t="s">
        <v>9</v>
      </c>
      <c r="G1115" s="19" t="s">
        <v>215</v>
      </c>
    </row>
    <row r="1116" spans="2:7">
      <c r="B1116" s="19" t="s">
        <v>316</v>
      </c>
      <c r="C1116" s="19" t="s">
        <v>343</v>
      </c>
      <c r="D1116" s="19"/>
      <c r="E1116" s="44" t="s">
        <v>344</v>
      </c>
      <c r="F1116" s="19" t="s">
        <v>9</v>
      </c>
      <c r="G1116" s="19" t="s">
        <v>215</v>
      </c>
    </row>
    <row r="1117" spans="2:7">
      <c r="B1117" s="19" t="s">
        <v>316</v>
      </c>
      <c r="C1117" s="19" t="s">
        <v>345</v>
      </c>
      <c r="D1117" s="19"/>
      <c r="E1117" s="44" t="s">
        <v>346</v>
      </c>
      <c r="F1117" s="19" t="s">
        <v>24</v>
      </c>
      <c r="G1117" s="19" t="s">
        <v>357</v>
      </c>
    </row>
    <row r="1118" spans="2:7">
      <c r="B1118" s="19" t="s">
        <v>316</v>
      </c>
      <c r="C1118" s="19" t="s">
        <v>347</v>
      </c>
      <c r="D1118" s="19"/>
      <c r="E1118" s="44" t="s">
        <v>348</v>
      </c>
      <c r="F1118" s="19" t="s">
        <v>9</v>
      </c>
      <c r="G1118" s="19" t="s">
        <v>215</v>
      </c>
    </row>
    <row r="1119" spans="2:7">
      <c r="B1119" s="16" t="s">
        <v>316</v>
      </c>
      <c r="C1119" s="16" t="s">
        <v>349</v>
      </c>
      <c r="D1119" s="16"/>
      <c r="E1119" s="101" t="s">
        <v>350</v>
      </c>
      <c r="F1119" s="16" t="s">
        <v>9</v>
      </c>
      <c r="G1119" s="19" t="s">
        <v>215</v>
      </c>
    </row>
    <row r="1120" spans="2:7">
      <c r="B1120" s="16" t="s">
        <v>316</v>
      </c>
      <c r="C1120" s="16" t="s">
        <v>351</v>
      </c>
      <c r="D1120" s="16"/>
      <c r="E1120" s="101" t="s">
        <v>352</v>
      </c>
      <c r="F1120" s="16" t="s">
        <v>9</v>
      </c>
      <c r="G1120" s="19" t="s">
        <v>215</v>
      </c>
    </row>
    <row r="1121" spans="2:7">
      <c r="B1121" s="19" t="s">
        <v>313</v>
      </c>
      <c r="C1121" s="19" t="s">
        <v>353</v>
      </c>
      <c r="D1121" s="19"/>
      <c r="E1121" s="15" t="s">
        <v>354</v>
      </c>
      <c r="F1121" s="19" t="s">
        <v>9</v>
      </c>
      <c r="G1121" s="19" t="s">
        <v>215</v>
      </c>
    </row>
    <row r="1122" spans="2:7">
      <c r="B1122" s="19" t="s">
        <v>316</v>
      </c>
      <c r="C1122" s="19" t="s">
        <v>355</v>
      </c>
      <c r="D1122" s="19"/>
      <c r="E1122" s="15" t="s">
        <v>356</v>
      </c>
      <c r="F1122" s="19" t="s">
        <v>9</v>
      </c>
      <c r="G1122" s="19" t="s">
        <v>215</v>
      </c>
    </row>
    <row r="1123" spans="2:7">
      <c r="B1123" s="11" t="s">
        <v>117</v>
      </c>
      <c r="C1123" s="10"/>
      <c r="D1123" s="10"/>
      <c r="E1123" s="99"/>
      <c r="F1123" s="10"/>
      <c r="G1123" s="10"/>
    </row>
    <row r="1124" spans="2:7">
      <c r="B1124" s="19" t="s">
        <v>101</v>
      </c>
      <c r="C1124" s="19" t="s">
        <v>102</v>
      </c>
      <c r="D1124" s="19"/>
      <c r="E1124" s="15" t="s">
        <v>103</v>
      </c>
      <c r="F1124" s="19" t="s">
        <v>24</v>
      </c>
      <c r="G1124" s="19" t="s">
        <v>266</v>
      </c>
    </row>
    <row r="1125" spans="2:7">
      <c r="B1125" s="19" t="s">
        <v>101</v>
      </c>
      <c r="C1125" s="19" t="s">
        <v>104</v>
      </c>
      <c r="D1125" s="19"/>
      <c r="E1125" s="15" t="s">
        <v>105</v>
      </c>
      <c r="F1125" s="19" t="s">
        <v>9</v>
      </c>
      <c r="G1125" s="19" t="s">
        <v>215</v>
      </c>
    </row>
    <row r="1126" spans="2:7">
      <c r="B1126" s="19" t="s">
        <v>101</v>
      </c>
      <c r="C1126" s="19" t="s">
        <v>106</v>
      </c>
      <c r="D1126" s="19"/>
      <c r="E1126" s="15" t="s">
        <v>107</v>
      </c>
      <c r="F1126" s="19" t="s">
        <v>9</v>
      </c>
      <c r="G1126" s="19" t="s">
        <v>215</v>
      </c>
    </row>
    <row r="1127" spans="2:7">
      <c r="B1127" s="19" t="s">
        <v>101</v>
      </c>
      <c r="C1127" s="19" t="s">
        <v>108</v>
      </c>
      <c r="D1127" s="19"/>
      <c r="E1127" s="102" t="s">
        <v>109</v>
      </c>
      <c r="F1127" s="19" t="s">
        <v>9</v>
      </c>
      <c r="G1127" s="19" t="s">
        <v>215</v>
      </c>
    </row>
    <row r="1128" spans="2:7">
      <c r="B1128" s="19" t="s">
        <v>101</v>
      </c>
      <c r="C1128" s="19" t="s">
        <v>110</v>
      </c>
      <c r="D1128" s="19"/>
      <c r="E1128" s="102" t="s">
        <v>111</v>
      </c>
      <c r="F1128" s="19" t="s">
        <v>9</v>
      </c>
      <c r="G1128" s="19" t="s">
        <v>215</v>
      </c>
    </row>
    <row r="1129" spans="2:7">
      <c r="B1129" s="75" t="s">
        <v>101</v>
      </c>
      <c r="C1129" s="75" t="s">
        <v>112</v>
      </c>
      <c r="D1129" s="75"/>
      <c r="E1129" s="46" t="s">
        <v>1033</v>
      </c>
      <c r="F1129" s="19" t="s">
        <v>9</v>
      </c>
      <c r="G1129" s="19" t="s">
        <v>215</v>
      </c>
    </row>
    <row r="1130" spans="2:7">
      <c r="B1130" s="19" t="s">
        <v>101</v>
      </c>
      <c r="C1130" s="19" t="s">
        <v>113</v>
      </c>
      <c r="D1130" s="19"/>
      <c r="E1130" s="102" t="s">
        <v>114</v>
      </c>
      <c r="F1130" s="19" t="s">
        <v>9</v>
      </c>
      <c r="G1130" s="19" t="s">
        <v>215</v>
      </c>
    </row>
    <row r="1131" spans="2:7">
      <c r="B1131" s="19" t="s">
        <v>101</v>
      </c>
      <c r="C1131" s="3" t="s">
        <v>115</v>
      </c>
      <c r="D1131" s="3"/>
      <c r="E1131" s="83" t="s">
        <v>116</v>
      </c>
      <c r="F1131" s="19" t="s">
        <v>9</v>
      </c>
      <c r="G1131" s="19" t="s">
        <v>215</v>
      </c>
    </row>
    <row r="1132" spans="2:7">
      <c r="B1132" s="19" t="s">
        <v>117</v>
      </c>
      <c r="C1132" s="3" t="s">
        <v>118</v>
      </c>
      <c r="D1132" s="3"/>
      <c r="E1132" s="83" t="s">
        <v>498</v>
      </c>
      <c r="F1132" s="19" t="s">
        <v>9</v>
      </c>
      <c r="G1132" s="19" t="s">
        <v>215</v>
      </c>
    </row>
    <row r="1133" spans="2:7">
      <c r="B1133" s="19" t="s">
        <v>117</v>
      </c>
      <c r="C1133" s="3" t="s">
        <v>119</v>
      </c>
      <c r="D1133" s="3"/>
      <c r="E1133" s="83" t="s">
        <v>499</v>
      </c>
      <c r="F1133" s="19" t="s">
        <v>9</v>
      </c>
      <c r="G1133" s="19" t="s">
        <v>215</v>
      </c>
    </row>
    <row r="1134" spans="2:7">
      <c r="B1134" s="19" t="s">
        <v>101</v>
      </c>
      <c r="C1134" s="3" t="s">
        <v>120</v>
      </c>
      <c r="D1134" s="3"/>
      <c r="E1134" s="83" t="s">
        <v>121</v>
      </c>
      <c r="F1134" s="19" t="s">
        <v>9</v>
      </c>
      <c r="G1134" s="19" t="s">
        <v>215</v>
      </c>
    </row>
    <row r="1135" spans="2:7">
      <c r="B1135" s="75" t="s">
        <v>101</v>
      </c>
      <c r="C1135" s="3" t="s">
        <v>122</v>
      </c>
      <c r="D1135" s="3"/>
      <c r="E1135" s="83" t="s">
        <v>123</v>
      </c>
      <c r="F1135" s="19" t="s">
        <v>9</v>
      </c>
      <c r="G1135" s="19" t="s">
        <v>215</v>
      </c>
    </row>
    <row r="1136" spans="2:7" ht="104.4">
      <c r="B1136" s="75" t="s">
        <v>101</v>
      </c>
      <c r="C1136" s="3" t="s">
        <v>124</v>
      </c>
      <c r="D1136" s="3"/>
      <c r="E1136" s="84" t="s">
        <v>500</v>
      </c>
      <c r="F1136" s="19" t="s">
        <v>9</v>
      </c>
      <c r="G1136" s="19" t="s">
        <v>215</v>
      </c>
    </row>
    <row r="1137" spans="2:7">
      <c r="B1137" s="75" t="s">
        <v>101</v>
      </c>
      <c r="C1137" s="75" t="s">
        <v>125</v>
      </c>
      <c r="D1137" s="75"/>
      <c r="E1137" s="44" t="s">
        <v>432</v>
      </c>
      <c r="F1137" s="19" t="s">
        <v>9</v>
      </c>
      <c r="G1137" s="19" t="s">
        <v>215</v>
      </c>
    </row>
    <row r="1138" spans="2:7">
      <c r="B1138" s="19" t="s">
        <v>101</v>
      </c>
      <c r="C1138" s="19" t="s">
        <v>126</v>
      </c>
      <c r="D1138" s="19"/>
      <c r="E1138" s="46" t="s">
        <v>442</v>
      </c>
      <c r="F1138" s="19" t="s">
        <v>9</v>
      </c>
      <c r="G1138" s="19" t="s">
        <v>215</v>
      </c>
    </row>
    <row r="1139" spans="2:7">
      <c r="B1139" s="75" t="s">
        <v>101</v>
      </c>
      <c r="C1139" s="75" t="s">
        <v>127</v>
      </c>
      <c r="D1139" s="75"/>
      <c r="E1139" s="44" t="s">
        <v>1034</v>
      </c>
      <c r="F1139" s="19" t="s">
        <v>9</v>
      </c>
      <c r="G1139" s="19" t="s">
        <v>215</v>
      </c>
    </row>
    <row r="1140" spans="2:7">
      <c r="B1140" s="19" t="s">
        <v>101</v>
      </c>
      <c r="C1140" s="19" t="s">
        <v>128</v>
      </c>
      <c r="D1140" s="19"/>
      <c r="E1140" s="15" t="s">
        <v>129</v>
      </c>
      <c r="F1140" s="19" t="s">
        <v>9</v>
      </c>
      <c r="G1140" s="19" t="s">
        <v>215</v>
      </c>
    </row>
    <row r="1141" spans="2:7">
      <c r="B1141" s="19" t="s">
        <v>101</v>
      </c>
      <c r="C1141" s="19" t="s">
        <v>130</v>
      </c>
      <c r="D1141" s="19"/>
      <c r="E1141" s="15" t="s">
        <v>131</v>
      </c>
      <c r="F1141" s="19" t="s">
        <v>9</v>
      </c>
      <c r="G1141" s="19" t="s">
        <v>215</v>
      </c>
    </row>
    <row r="1142" spans="2:7">
      <c r="B1142" s="19" t="s">
        <v>101</v>
      </c>
      <c r="C1142" s="19" t="s">
        <v>132</v>
      </c>
      <c r="D1142" s="19"/>
      <c r="E1142" s="15" t="s">
        <v>133</v>
      </c>
      <c r="F1142" s="19" t="s">
        <v>24</v>
      </c>
      <c r="G1142" s="19" t="s">
        <v>266</v>
      </c>
    </row>
    <row r="1143" spans="2:7">
      <c r="B1143" s="4" t="s">
        <v>101</v>
      </c>
      <c r="C1143" s="19" t="s">
        <v>134</v>
      </c>
      <c r="D1143" s="19"/>
      <c r="E1143" s="102" t="s">
        <v>135</v>
      </c>
      <c r="F1143" s="19" t="s">
        <v>24</v>
      </c>
      <c r="G1143" s="19" t="s">
        <v>358</v>
      </c>
    </row>
    <row r="1144" spans="2:7">
      <c r="B1144" s="19" t="s">
        <v>101</v>
      </c>
      <c r="C1144" s="19" t="s">
        <v>136</v>
      </c>
      <c r="D1144" s="19"/>
      <c r="E1144" s="83" t="s">
        <v>137</v>
      </c>
      <c r="F1144" s="3" t="s">
        <v>9</v>
      </c>
      <c r="G1144" s="19" t="s">
        <v>215</v>
      </c>
    </row>
    <row r="1145" spans="2:7">
      <c r="B1145" s="19" t="s">
        <v>101</v>
      </c>
      <c r="C1145" s="19" t="s">
        <v>138</v>
      </c>
      <c r="D1145" s="19"/>
      <c r="E1145" s="15" t="s">
        <v>139</v>
      </c>
      <c r="F1145" s="19" t="s">
        <v>9</v>
      </c>
      <c r="G1145" s="19" t="s">
        <v>215</v>
      </c>
    </row>
    <row r="1146" spans="2:7">
      <c r="B1146" s="19" t="s">
        <v>101</v>
      </c>
      <c r="C1146" s="19" t="s">
        <v>140</v>
      </c>
      <c r="D1146" s="19"/>
      <c r="E1146" s="15" t="s">
        <v>410</v>
      </c>
      <c r="F1146" s="19" t="s">
        <v>9</v>
      </c>
      <c r="G1146" s="19" t="s">
        <v>215</v>
      </c>
    </row>
    <row r="1147" spans="2:7">
      <c r="B1147" s="19" t="s">
        <v>101</v>
      </c>
      <c r="C1147" s="19" t="s">
        <v>141</v>
      </c>
      <c r="D1147" s="19"/>
      <c r="E1147" s="15" t="s">
        <v>142</v>
      </c>
      <c r="F1147" s="19" t="s">
        <v>9</v>
      </c>
      <c r="G1147" s="19" t="s">
        <v>215</v>
      </c>
    </row>
    <row r="1148" spans="2:7">
      <c r="B1148" s="75" t="s">
        <v>101</v>
      </c>
      <c r="C1148" s="75" t="s">
        <v>143</v>
      </c>
      <c r="D1148" s="75"/>
      <c r="E1148" s="44" t="s">
        <v>1035</v>
      </c>
      <c r="F1148" s="19" t="s">
        <v>9</v>
      </c>
      <c r="G1148" s="19" t="s">
        <v>215</v>
      </c>
    </row>
    <row r="1149" spans="2:7">
      <c r="B1149" s="11" t="s">
        <v>144</v>
      </c>
      <c r="C1149" s="11"/>
      <c r="D1149" s="11"/>
      <c r="E1149" s="100"/>
      <c r="F1149" s="11"/>
      <c r="G1149" s="2"/>
    </row>
    <row r="1150" spans="2:7">
      <c r="B1150" s="19" t="s">
        <v>144</v>
      </c>
      <c r="C1150" s="19" t="s">
        <v>145</v>
      </c>
      <c r="D1150" s="19"/>
      <c r="E1150" s="15" t="s">
        <v>146</v>
      </c>
      <c r="F1150" s="19" t="s">
        <v>9</v>
      </c>
      <c r="G1150" s="19" t="s">
        <v>215</v>
      </c>
    </row>
    <row r="1151" spans="2:7">
      <c r="B1151" s="19" t="s">
        <v>144</v>
      </c>
      <c r="C1151" s="19" t="s">
        <v>147</v>
      </c>
      <c r="D1151" s="19"/>
      <c r="E1151" s="102" t="s">
        <v>148</v>
      </c>
      <c r="F1151" s="19" t="s">
        <v>9</v>
      </c>
      <c r="G1151" s="19" t="s">
        <v>215</v>
      </c>
    </row>
    <row r="1152" spans="2:7">
      <c r="B1152" s="19" t="s">
        <v>144</v>
      </c>
      <c r="C1152" s="19" t="s">
        <v>149</v>
      </c>
      <c r="D1152" s="19"/>
      <c r="E1152" s="15" t="s">
        <v>150</v>
      </c>
      <c r="F1152" s="19" t="s">
        <v>9</v>
      </c>
      <c r="G1152" s="19" t="s">
        <v>215</v>
      </c>
    </row>
    <row r="1153" spans="2:7">
      <c r="B1153" s="19" t="s">
        <v>144</v>
      </c>
      <c r="C1153" s="19" t="s">
        <v>151</v>
      </c>
      <c r="D1153" s="19"/>
      <c r="E1153" s="44" t="s">
        <v>152</v>
      </c>
      <c r="F1153" s="19" t="s">
        <v>9</v>
      </c>
      <c r="G1153" s="19" t="s">
        <v>215</v>
      </c>
    </row>
    <row r="1154" spans="2:7">
      <c r="B1154" s="19" t="s">
        <v>144</v>
      </c>
      <c r="C1154" s="19" t="s">
        <v>153</v>
      </c>
      <c r="D1154" s="19"/>
      <c r="E1154" s="15" t="s">
        <v>154</v>
      </c>
      <c r="F1154" s="19" t="s">
        <v>9</v>
      </c>
      <c r="G1154" s="19" t="s">
        <v>215</v>
      </c>
    </row>
    <row r="1155" spans="2:7">
      <c r="B1155" s="19" t="s">
        <v>144</v>
      </c>
      <c r="C1155" s="19" t="s">
        <v>155</v>
      </c>
      <c r="D1155" s="19"/>
      <c r="E1155" s="15" t="s">
        <v>156</v>
      </c>
      <c r="F1155" s="19" t="s">
        <v>9</v>
      </c>
      <c r="G1155" s="19" t="s">
        <v>215</v>
      </c>
    </row>
    <row r="1156" spans="2:7">
      <c r="B1156" s="19" t="s">
        <v>144</v>
      </c>
      <c r="C1156" s="19" t="s">
        <v>157</v>
      </c>
      <c r="D1156" s="19"/>
      <c r="E1156" s="15" t="s">
        <v>158</v>
      </c>
      <c r="F1156" s="19" t="s">
        <v>9</v>
      </c>
      <c r="G1156" s="19" t="s">
        <v>215</v>
      </c>
    </row>
    <row r="1157" spans="2:7">
      <c r="B1157" s="19" t="s">
        <v>144</v>
      </c>
      <c r="C1157" s="19" t="s">
        <v>159</v>
      </c>
      <c r="D1157" s="19"/>
      <c r="E1157" s="15" t="s">
        <v>160</v>
      </c>
      <c r="F1157" s="19" t="s">
        <v>9</v>
      </c>
      <c r="G1157" s="19" t="s">
        <v>215</v>
      </c>
    </row>
    <row r="1158" spans="2:7">
      <c r="B1158" s="19" t="s">
        <v>144</v>
      </c>
      <c r="C1158" s="3" t="s">
        <v>161</v>
      </c>
      <c r="D1158" s="3"/>
      <c r="E1158" s="15" t="s">
        <v>162</v>
      </c>
      <c r="F1158" s="3" t="s">
        <v>9</v>
      </c>
      <c r="G1158" s="19" t="s">
        <v>215</v>
      </c>
    </row>
    <row r="1159" spans="2:7">
      <c r="B1159" s="19" t="s">
        <v>144</v>
      </c>
      <c r="C1159" s="3" t="s">
        <v>163</v>
      </c>
      <c r="D1159" s="3"/>
      <c r="E1159" s="83" t="s">
        <v>490</v>
      </c>
      <c r="F1159" s="3" t="s">
        <v>9</v>
      </c>
      <c r="G1159" s="19" t="s">
        <v>215</v>
      </c>
    </row>
    <row r="1160" spans="2:7">
      <c r="B1160" s="19" t="s">
        <v>144</v>
      </c>
      <c r="C1160" s="3" t="s">
        <v>164</v>
      </c>
      <c r="D1160" s="3"/>
      <c r="E1160" s="83" t="s">
        <v>513</v>
      </c>
      <c r="F1160" s="19" t="s">
        <v>24</v>
      </c>
      <c r="G1160" s="19" t="s">
        <v>266</v>
      </c>
    </row>
    <row r="1161" spans="2:7">
      <c r="B1161" s="19" t="s">
        <v>144</v>
      </c>
      <c r="C1161" s="3" t="s">
        <v>165</v>
      </c>
      <c r="D1161" s="3"/>
      <c r="E1161" s="83" t="s">
        <v>506</v>
      </c>
      <c r="F1161" s="19" t="s">
        <v>9</v>
      </c>
      <c r="G1161" s="19" t="s">
        <v>215</v>
      </c>
    </row>
    <row r="1162" spans="2:7">
      <c r="B1162" s="19" t="s">
        <v>144</v>
      </c>
      <c r="C1162" s="3" t="s">
        <v>166</v>
      </c>
      <c r="D1162" s="3"/>
      <c r="E1162" s="83" t="s">
        <v>167</v>
      </c>
      <c r="F1162" s="19" t="s">
        <v>9</v>
      </c>
      <c r="G1162" s="19" t="s">
        <v>215</v>
      </c>
    </row>
    <row r="1163" spans="2:7">
      <c r="B1163" s="19" t="s">
        <v>144</v>
      </c>
      <c r="C1163" s="3" t="s">
        <v>168</v>
      </c>
      <c r="D1163" s="3"/>
      <c r="E1163" s="83" t="s">
        <v>169</v>
      </c>
      <c r="F1163" s="19" t="s">
        <v>9</v>
      </c>
      <c r="G1163" s="19" t="s">
        <v>215</v>
      </c>
    </row>
    <row r="1164" spans="2:7">
      <c r="B1164" s="19" t="s">
        <v>144</v>
      </c>
      <c r="C1164" s="19" t="s">
        <v>170</v>
      </c>
      <c r="D1164" s="19"/>
      <c r="E1164" s="15" t="s">
        <v>171</v>
      </c>
      <c r="F1164" s="19" t="s">
        <v>9</v>
      </c>
      <c r="G1164" s="19" t="s">
        <v>215</v>
      </c>
    </row>
    <row r="1165" spans="2:7">
      <c r="B1165" s="19" t="s">
        <v>144</v>
      </c>
      <c r="C1165" s="19" t="s">
        <v>172</v>
      </c>
      <c r="D1165" s="19"/>
      <c r="E1165" s="15" t="s">
        <v>173</v>
      </c>
      <c r="F1165" s="19" t="s">
        <v>9</v>
      </c>
      <c r="G1165" s="19" t="s">
        <v>215</v>
      </c>
    </row>
    <row r="1166" spans="2:7">
      <c r="B1166" s="19" t="s">
        <v>144</v>
      </c>
      <c r="C1166" s="19" t="s">
        <v>174</v>
      </c>
      <c r="D1166" s="19"/>
      <c r="E1166" s="15" t="s">
        <v>175</v>
      </c>
      <c r="F1166" s="19" t="s">
        <v>9</v>
      </c>
      <c r="G1166" s="19" t="s">
        <v>215</v>
      </c>
    </row>
    <row r="1167" spans="2:7">
      <c r="B1167" s="19" t="s">
        <v>144</v>
      </c>
      <c r="C1167" s="19" t="s">
        <v>176</v>
      </c>
      <c r="D1167" s="19"/>
      <c r="E1167" s="15" t="s">
        <v>177</v>
      </c>
      <c r="F1167" s="19" t="s">
        <v>9</v>
      </c>
      <c r="G1167" s="19" t="s">
        <v>215</v>
      </c>
    </row>
    <row r="1168" spans="2:7">
      <c r="B1168" s="19" t="s">
        <v>144</v>
      </c>
      <c r="C1168" s="19" t="s">
        <v>178</v>
      </c>
      <c r="D1168" s="19"/>
      <c r="E1168" s="15" t="s">
        <v>179</v>
      </c>
      <c r="F1168" s="19" t="s">
        <v>9</v>
      </c>
      <c r="G1168" s="19" t="s">
        <v>215</v>
      </c>
    </row>
    <row r="1169" spans="2:7">
      <c r="B1169" s="19" t="s">
        <v>144</v>
      </c>
      <c r="C1169" s="9" t="s">
        <v>180</v>
      </c>
      <c r="D1169" s="19"/>
      <c r="E1169" s="15" t="s">
        <v>181</v>
      </c>
      <c r="F1169" s="9" t="s">
        <v>9</v>
      </c>
      <c r="G1169" s="19" t="s">
        <v>215</v>
      </c>
    </row>
    <row r="1170" spans="2:7">
      <c r="B1170" s="19" t="s">
        <v>144</v>
      </c>
      <c r="C1170" s="19" t="s">
        <v>182</v>
      </c>
      <c r="D1170" s="19"/>
      <c r="E1170" s="15" t="s">
        <v>183</v>
      </c>
      <c r="F1170" s="19" t="s">
        <v>9</v>
      </c>
      <c r="G1170" s="19" t="s">
        <v>215</v>
      </c>
    </row>
    <row r="1171" spans="2:7">
      <c r="B1171" s="11" t="s">
        <v>61</v>
      </c>
      <c r="C1171" s="10"/>
      <c r="D1171" s="10"/>
      <c r="E1171" s="99"/>
      <c r="F1171" s="10"/>
      <c r="G1171" s="10"/>
    </row>
    <row r="1172" spans="2:7">
      <c r="B1172" s="19" t="s">
        <v>61</v>
      </c>
      <c r="C1172" s="19" t="s">
        <v>62</v>
      </c>
      <c r="D1172" s="19"/>
      <c r="E1172" s="15" t="s">
        <v>63</v>
      </c>
      <c r="F1172" s="19" t="s">
        <v>9</v>
      </c>
      <c r="G1172" s="19" t="s">
        <v>215</v>
      </c>
    </row>
    <row r="1173" spans="2:7">
      <c r="B1173" s="19" t="s">
        <v>61</v>
      </c>
      <c r="C1173" s="3" t="s">
        <v>64</v>
      </c>
      <c r="D1173" s="3"/>
      <c r="E1173" s="83" t="s">
        <v>535</v>
      </c>
      <c r="F1173" s="19" t="s">
        <v>9</v>
      </c>
      <c r="G1173" s="19" t="s">
        <v>215</v>
      </c>
    </row>
    <row r="1174" spans="2:7">
      <c r="B1174" s="19" t="s">
        <v>61</v>
      </c>
      <c r="C1174" s="3" t="s">
        <v>65</v>
      </c>
      <c r="D1174" s="3"/>
      <c r="E1174" s="83" t="s">
        <v>524</v>
      </c>
      <c r="F1174" s="19" t="s">
        <v>9</v>
      </c>
      <c r="G1174" s="19" t="s">
        <v>215</v>
      </c>
    </row>
    <row r="1175" spans="2:7">
      <c r="B1175" s="19" t="s">
        <v>61</v>
      </c>
      <c r="C1175" s="3" t="s">
        <v>66</v>
      </c>
      <c r="D1175" s="3"/>
      <c r="E1175" s="83" t="s">
        <v>67</v>
      </c>
      <c r="F1175" s="19" t="s">
        <v>9</v>
      </c>
      <c r="G1175" s="19" t="s">
        <v>215</v>
      </c>
    </row>
    <row r="1176" spans="2:7">
      <c r="B1176" s="19" t="s">
        <v>61</v>
      </c>
      <c r="C1176" s="3" t="s">
        <v>68</v>
      </c>
      <c r="D1176" s="3"/>
      <c r="E1176" s="83" t="s">
        <v>69</v>
      </c>
      <c r="F1176" s="19" t="s">
        <v>9</v>
      </c>
      <c r="G1176" s="19" t="s">
        <v>215</v>
      </c>
    </row>
    <row r="1177" spans="2:7" ht="34.799999999999997">
      <c r="B1177" s="19" t="s">
        <v>61</v>
      </c>
      <c r="C1177" s="3" t="s">
        <v>70</v>
      </c>
      <c r="D1177" s="3"/>
      <c r="E1177" s="84" t="s">
        <v>71</v>
      </c>
      <c r="F1177" s="19" t="s">
        <v>9</v>
      </c>
      <c r="G1177" s="19" t="s">
        <v>215</v>
      </c>
    </row>
    <row r="1178" spans="2:7" ht="34.799999999999997">
      <c r="B1178" s="19" t="s">
        <v>61</v>
      </c>
      <c r="C1178" s="19" t="s">
        <v>73</v>
      </c>
      <c r="D1178" s="19"/>
      <c r="E1178" s="85" t="s">
        <v>74</v>
      </c>
      <c r="F1178" s="19" t="s">
        <v>9</v>
      </c>
      <c r="G1178" s="19" t="s">
        <v>215</v>
      </c>
    </row>
    <row r="2799" spans="3:4">
      <c r="C2799" s="37" t="s">
        <v>532</v>
      </c>
      <c r="D2799" s="37"/>
    </row>
  </sheetData>
  <autoFilter ref="B5:G1178"/>
  <mergeCells count="130">
    <mergeCell ref="G1021:G1032"/>
    <mergeCell ref="F1021:F1032"/>
    <mergeCell ref="B1072:B1085"/>
    <mergeCell ref="C1072:C1085"/>
    <mergeCell ref="B1086:B1099"/>
    <mergeCell ref="C1086:C1099"/>
    <mergeCell ref="G1086:G1099"/>
    <mergeCell ref="F1086:F1099"/>
    <mergeCell ref="B1040:B1046"/>
    <mergeCell ref="C1040:C1046"/>
    <mergeCell ref="B1047:B1059"/>
    <mergeCell ref="C1047:C1059"/>
    <mergeCell ref="B1060:B1071"/>
    <mergeCell ref="C1060:C1071"/>
    <mergeCell ref="B1007:B1020"/>
    <mergeCell ref="C1007:C1020"/>
    <mergeCell ref="B1021:B1032"/>
    <mergeCell ref="C1021:C1032"/>
    <mergeCell ref="B1033:B1039"/>
    <mergeCell ref="C1033:C1039"/>
    <mergeCell ref="B939:B962"/>
    <mergeCell ref="C939:C962"/>
    <mergeCell ref="B963:B986"/>
    <mergeCell ref="C963:C986"/>
    <mergeCell ref="B987:B1006"/>
    <mergeCell ref="C987:C1006"/>
    <mergeCell ref="B852:B882"/>
    <mergeCell ref="C852:C882"/>
    <mergeCell ref="B883:B909"/>
    <mergeCell ref="C883:C909"/>
    <mergeCell ref="B910:B938"/>
    <mergeCell ref="C910:C938"/>
    <mergeCell ref="B817:B828"/>
    <mergeCell ref="C817:C828"/>
    <mergeCell ref="B829:B841"/>
    <mergeCell ref="C829:C841"/>
    <mergeCell ref="B842:B850"/>
    <mergeCell ref="C842:C850"/>
    <mergeCell ref="B775:B791"/>
    <mergeCell ref="C775:C791"/>
    <mergeCell ref="B792:B805"/>
    <mergeCell ref="C792:C805"/>
    <mergeCell ref="B806:B816"/>
    <mergeCell ref="C806:C816"/>
    <mergeCell ref="B719:B736"/>
    <mergeCell ref="C719:C736"/>
    <mergeCell ref="B737:B754"/>
    <mergeCell ref="C737:C754"/>
    <mergeCell ref="B756:B771"/>
    <mergeCell ref="C756:C771"/>
    <mergeCell ref="D621:D638"/>
    <mergeCell ref="D639:D641"/>
    <mergeCell ref="D642:D646"/>
    <mergeCell ref="B672:B701"/>
    <mergeCell ref="C672:C701"/>
    <mergeCell ref="B702:B718"/>
    <mergeCell ref="C702:C718"/>
    <mergeCell ref="D589:D593"/>
    <mergeCell ref="D594:D597"/>
    <mergeCell ref="D598:D600"/>
    <mergeCell ref="D601:D602"/>
    <mergeCell ref="D603:D610"/>
    <mergeCell ref="D611:D620"/>
    <mergeCell ref="D494:D497"/>
    <mergeCell ref="D498:D502"/>
    <mergeCell ref="D503:D510"/>
    <mergeCell ref="D511:D514"/>
    <mergeCell ref="D515:D521"/>
    <mergeCell ref="D522:D528"/>
    <mergeCell ref="D442:D454"/>
    <mergeCell ref="D468:D472"/>
    <mergeCell ref="D473:D478"/>
    <mergeCell ref="D479:D483"/>
    <mergeCell ref="D484:D488"/>
    <mergeCell ref="D489:D493"/>
    <mergeCell ref="D416:D423"/>
    <mergeCell ref="D424:D425"/>
    <mergeCell ref="D427:D430"/>
    <mergeCell ref="D431:D434"/>
    <mergeCell ref="D435:D437"/>
    <mergeCell ref="D438:D440"/>
    <mergeCell ref="D388:D391"/>
    <mergeCell ref="D392:D393"/>
    <mergeCell ref="D394:D399"/>
    <mergeCell ref="D400:D401"/>
    <mergeCell ref="D403:D404"/>
    <mergeCell ref="D410:D411"/>
    <mergeCell ref="D369:D371"/>
    <mergeCell ref="D372:D375"/>
    <mergeCell ref="D376:D378"/>
    <mergeCell ref="D379:D380"/>
    <mergeCell ref="D381:D383"/>
    <mergeCell ref="D384:D387"/>
    <mergeCell ref="D357:D358"/>
    <mergeCell ref="D359:D360"/>
    <mergeCell ref="D361:D362"/>
    <mergeCell ref="D363:D364"/>
    <mergeCell ref="D365:D366"/>
    <mergeCell ref="D367:D368"/>
    <mergeCell ref="D343:D344"/>
    <mergeCell ref="D345:D347"/>
    <mergeCell ref="D348:D349"/>
    <mergeCell ref="D351:D354"/>
    <mergeCell ref="D355:D356"/>
    <mergeCell ref="D291:D297"/>
    <mergeCell ref="D300:D306"/>
    <mergeCell ref="D307:D314"/>
    <mergeCell ref="D319:D336"/>
    <mergeCell ref="D337:D338"/>
    <mergeCell ref="D339:D340"/>
    <mergeCell ref="C194:C210"/>
    <mergeCell ref="F194:F210"/>
    <mergeCell ref="B118:B120"/>
    <mergeCell ref="C118:C120"/>
    <mergeCell ref="B122:B132"/>
    <mergeCell ref="C122:C132"/>
    <mergeCell ref="B174:B176"/>
    <mergeCell ref="C174:C176"/>
    <mergeCell ref="D341:D342"/>
    <mergeCell ref="B2:G4"/>
    <mergeCell ref="B61:B82"/>
    <mergeCell ref="C61:C82"/>
    <mergeCell ref="B85:B100"/>
    <mergeCell ref="C85:C100"/>
    <mergeCell ref="B103:B117"/>
    <mergeCell ref="C103:C117"/>
    <mergeCell ref="B178:B192"/>
    <mergeCell ref="C178:C192"/>
    <mergeCell ref="F178:F192"/>
    <mergeCell ref="G178:G19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2799"/>
  <sheetViews>
    <sheetView topLeftCell="A181" zoomScale="80" zoomScaleNormal="80" workbookViewId="0">
      <selection activeCell="C211" sqref="C211"/>
    </sheetView>
  </sheetViews>
  <sheetFormatPr defaultRowHeight="17.399999999999999"/>
  <cols>
    <col min="2" max="2" width="9" style="5"/>
    <col min="3" max="3" width="22" style="5" bestFit="1" customWidth="1"/>
    <col min="4" max="4" width="24.8984375" style="5" customWidth="1"/>
    <col min="5" max="5" width="93.5" style="5" customWidth="1"/>
    <col min="6" max="6" width="9" style="5"/>
    <col min="7" max="7" width="62.8984375" style="5" bestFit="1" customWidth="1"/>
  </cols>
  <sheetData>
    <row r="2" spans="2:7" ht="16.5" customHeight="1">
      <c r="B2" s="220" t="s">
        <v>214</v>
      </c>
      <c r="C2" s="220"/>
      <c r="D2" s="220"/>
      <c r="E2" s="220"/>
      <c r="F2" s="220"/>
      <c r="G2" s="220"/>
    </row>
    <row r="3" spans="2:7" ht="16.5" customHeight="1">
      <c r="B3" s="220"/>
      <c r="C3" s="220"/>
      <c r="D3" s="220"/>
      <c r="E3" s="220"/>
      <c r="F3" s="220"/>
      <c r="G3" s="220"/>
    </row>
    <row r="4" spans="2:7" ht="16.5" customHeight="1">
      <c r="B4" s="221"/>
      <c r="C4" s="221"/>
      <c r="D4" s="221"/>
      <c r="E4" s="221"/>
      <c r="F4" s="221"/>
      <c r="G4" s="221"/>
    </row>
    <row r="5" spans="2:7" ht="17.25" customHeight="1">
      <c r="B5" s="6" t="s">
        <v>449</v>
      </c>
      <c r="C5" s="6" t="s">
        <v>0</v>
      </c>
      <c r="D5" s="6" t="s">
        <v>1044</v>
      </c>
      <c r="E5" s="6" t="s">
        <v>3</v>
      </c>
      <c r="F5" s="6" t="s">
        <v>1</v>
      </c>
      <c r="G5" s="6" t="s">
        <v>2</v>
      </c>
    </row>
    <row r="6" spans="2:7" ht="19.2">
      <c r="B6" s="7" t="s">
        <v>211</v>
      </c>
      <c r="C6" s="7"/>
      <c r="D6" s="8"/>
      <c r="E6" s="77"/>
      <c r="F6" s="8"/>
      <c r="G6" s="8"/>
    </row>
    <row r="7" spans="2:7">
      <c r="B7" s="140" t="s">
        <v>211</v>
      </c>
      <c r="C7" s="25" t="s">
        <v>26</v>
      </c>
      <c r="D7" s="3"/>
      <c r="E7" s="78" t="s">
        <v>481</v>
      </c>
      <c r="F7" s="142" t="s">
        <v>9</v>
      </c>
      <c r="G7" s="142" t="s">
        <v>215</v>
      </c>
    </row>
    <row r="8" spans="2:7">
      <c r="B8" s="9" t="s">
        <v>211</v>
      </c>
      <c r="C8" s="25" t="s">
        <v>27</v>
      </c>
      <c r="D8" s="3"/>
      <c r="E8" s="78" t="s">
        <v>402</v>
      </c>
      <c r="F8" s="19" t="s">
        <v>9</v>
      </c>
      <c r="G8" s="19" t="s">
        <v>215</v>
      </c>
    </row>
    <row r="9" spans="2:7">
      <c r="B9" s="9" t="s">
        <v>211</v>
      </c>
      <c r="C9" s="25" t="s">
        <v>28</v>
      </c>
      <c r="D9" s="3"/>
      <c r="E9" s="78" t="s">
        <v>403</v>
      </c>
      <c r="F9" s="19" t="s">
        <v>9</v>
      </c>
      <c r="G9" s="19" t="s">
        <v>215</v>
      </c>
    </row>
    <row r="10" spans="2:7">
      <c r="B10" s="9" t="s">
        <v>211</v>
      </c>
      <c r="C10" s="25" t="s">
        <v>29</v>
      </c>
      <c r="D10" s="3"/>
      <c r="E10" s="78" t="s">
        <v>531</v>
      </c>
      <c r="F10" s="19" t="s">
        <v>9</v>
      </c>
      <c r="G10" s="19" t="s">
        <v>215</v>
      </c>
    </row>
    <row r="11" spans="2:7">
      <c r="B11" s="25" t="s">
        <v>211</v>
      </c>
      <c r="C11" s="25" t="s">
        <v>30</v>
      </c>
      <c r="D11" s="3"/>
      <c r="E11" s="78" t="s">
        <v>437</v>
      </c>
      <c r="F11" s="19" t="s">
        <v>9</v>
      </c>
      <c r="G11" s="19" t="s">
        <v>215</v>
      </c>
    </row>
    <row r="12" spans="2:7">
      <c r="B12" s="25" t="s">
        <v>211</v>
      </c>
      <c r="C12" s="25" t="s">
        <v>31</v>
      </c>
      <c r="D12" s="3"/>
      <c r="E12" s="78" t="s">
        <v>443</v>
      </c>
      <c r="F12" s="19" t="s">
        <v>9</v>
      </c>
      <c r="G12" s="19" t="s">
        <v>215</v>
      </c>
    </row>
    <row r="13" spans="2:7">
      <c r="B13" s="25" t="s">
        <v>211</v>
      </c>
      <c r="C13" s="25" t="s">
        <v>32</v>
      </c>
      <c r="D13" s="3"/>
      <c r="E13" s="78" t="s">
        <v>404</v>
      </c>
      <c r="F13" s="19" t="s">
        <v>9</v>
      </c>
      <c r="G13" s="19" t="s">
        <v>215</v>
      </c>
    </row>
    <row r="14" spans="2:7">
      <c r="B14" s="25" t="s">
        <v>211</v>
      </c>
      <c r="C14" s="25" t="s">
        <v>33</v>
      </c>
      <c r="D14" s="3"/>
      <c r="E14" s="78" t="s">
        <v>34</v>
      </c>
      <c r="F14" s="19" t="s">
        <v>9</v>
      </c>
      <c r="G14" s="19" t="s">
        <v>215</v>
      </c>
    </row>
    <row r="15" spans="2:7" s="20" customFormat="1">
      <c r="B15" s="25" t="s">
        <v>211</v>
      </c>
      <c r="C15" s="25" t="s">
        <v>438</v>
      </c>
      <c r="D15" s="3"/>
      <c r="E15" s="78" t="s">
        <v>520</v>
      </c>
      <c r="F15" s="142" t="s">
        <v>9</v>
      </c>
      <c r="G15" s="142" t="s">
        <v>215</v>
      </c>
    </row>
    <row r="16" spans="2:7">
      <c r="B16" s="25" t="s">
        <v>211</v>
      </c>
      <c r="C16" s="25" t="s">
        <v>35</v>
      </c>
      <c r="D16" s="3"/>
      <c r="E16" s="78" t="s">
        <v>446</v>
      </c>
      <c r="F16" s="19" t="s">
        <v>9</v>
      </c>
      <c r="G16" s="19" t="s">
        <v>215</v>
      </c>
    </row>
    <row r="17" spans="2:7" s="20" customFormat="1">
      <c r="B17" s="25" t="s">
        <v>211</v>
      </c>
      <c r="C17" s="25" t="s">
        <v>36</v>
      </c>
      <c r="D17" s="3"/>
      <c r="E17" s="79" t="s">
        <v>489</v>
      </c>
      <c r="F17" s="142" t="s">
        <v>9</v>
      </c>
      <c r="G17" s="142" t="s">
        <v>215</v>
      </c>
    </row>
    <row r="18" spans="2:7" ht="16.5" customHeight="1">
      <c r="B18" s="25" t="s">
        <v>211</v>
      </c>
      <c r="C18" s="25" t="s">
        <v>37</v>
      </c>
      <c r="D18" s="3"/>
      <c r="E18" s="80" t="s">
        <v>488</v>
      </c>
      <c r="F18" s="19" t="s">
        <v>9</v>
      </c>
      <c r="G18" s="19" t="s">
        <v>215</v>
      </c>
    </row>
    <row r="19" spans="2:7" s="20" customFormat="1">
      <c r="B19" s="25" t="s">
        <v>211</v>
      </c>
      <c r="C19" s="25" t="s">
        <v>38</v>
      </c>
      <c r="D19" s="3"/>
      <c r="E19" s="78" t="s">
        <v>468</v>
      </c>
      <c r="F19" s="142" t="s">
        <v>9</v>
      </c>
      <c r="G19" s="142" t="s">
        <v>215</v>
      </c>
    </row>
    <row r="20" spans="2:7" s="20" customFormat="1">
      <c r="B20" s="25" t="s">
        <v>211</v>
      </c>
      <c r="C20" s="25" t="s">
        <v>39</v>
      </c>
      <c r="D20" s="3"/>
      <c r="E20" s="78" t="s">
        <v>543</v>
      </c>
      <c r="F20" s="142" t="s">
        <v>9</v>
      </c>
      <c r="G20" s="142" t="s">
        <v>215</v>
      </c>
    </row>
    <row r="21" spans="2:7" s="20" customFormat="1">
      <c r="B21" s="25" t="s">
        <v>211</v>
      </c>
      <c r="C21" s="25" t="s">
        <v>40</v>
      </c>
      <c r="D21" s="3"/>
      <c r="E21" s="78" t="s">
        <v>487</v>
      </c>
      <c r="F21" s="142" t="s">
        <v>9</v>
      </c>
      <c r="G21" s="142" t="s">
        <v>215</v>
      </c>
    </row>
    <row r="22" spans="2:7" s="20" customFormat="1">
      <c r="B22" s="25" t="s">
        <v>211</v>
      </c>
      <c r="C22" s="25" t="s">
        <v>41</v>
      </c>
      <c r="D22" s="3"/>
      <c r="E22" s="78" t="s">
        <v>469</v>
      </c>
      <c r="F22" s="142" t="s">
        <v>9</v>
      </c>
      <c r="G22" s="142" t="s">
        <v>215</v>
      </c>
    </row>
    <row r="23" spans="2:7" s="20" customFormat="1">
      <c r="B23" s="25" t="s">
        <v>211</v>
      </c>
      <c r="C23" s="25" t="s">
        <v>42</v>
      </c>
      <c r="D23" s="3"/>
      <c r="E23" s="78" t="s">
        <v>444</v>
      </c>
      <c r="F23" s="142" t="s">
        <v>9</v>
      </c>
      <c r="G23" s="142" t="s">
        <v>215</v>
      </c>
    </row>
    <row r="24" spans="2:7">
      <c r="B24" s="25" t="s">
        <v>211</v>
      </c>
      <c r="C24" s="25" t="s">
        <v>43</v>
      </c>
      <c r="D24" s="3"/>
      <c r="E24" s="78" t="s">
        <v>445</v>
      </c>
      <c r="F24" s="19" t="s">
        <v>9</v>
      </c>
      <c r="G24" s="19" t="s">
        <v>215</v>
      </c>
    </row>
    <row r="25" spans="2:7">
      <c r="B25" s="25" t="s">
        <v>211</v>
      </c>
      <c r="C25" s="25" t="s">
        <v>44</v>
      </c>
      <c r="D25" s="3"/>
      <c r="E25" s="78" t="s">
        <v>447</v>
      </c>
      <c r="F25" s="19" t="s">
        <v>9</v>
      </c>
      <c r="G25" s="19" t="s">
        <v>215</v>
      </c>
    </row>
    <row r="26" spans="2:7">
      <c r="B26" s="25" t="s">
        <v>211</v>
      </c>
      <c r="C26" s="25" t="s">
        <v>45</v>
      </c>
      <c r="D26" s="3"/>
      <c r="E26" s="78" t="s">
        <v>405</v>
      </c>
      <c r="F26" s="19" t="s">
        <v>9</v>
      </c>
      <c r="G26" s="19" t="s">
        <v>215</v>
      </c>
    </row>
    <row r="27" spans="2:7">
      <c r="B27" s="9" t="s">
        <v>211</v>
      </c>
      <c r="C27" s="9" t="s">
        <v>46</v>
      </c>
      <c r="D27" s="19"/>
      <c r="E27" s="78" t="s">
        <v>448</v>
      </c>
      <c r="F27" s="19" t="s">
        <v>9</v>
      </c>
      <c r="G27" s="19" t="s">
        <v>215</v>
      </c>
    </row>
    <row r="28" spans="2:7">
      <c r="B28" s="9" t="s">
        <v>211</v>
      </c>
      <c r="C28" s="9" t="s">
        <v>47</v>
      </c>
      <c r="D28" s="19"/>
      <c r="E28" s="78" t="s">
        <v>521</v>
      </c>
      <c r="F28" s="19" t="s">
        <v>9</v>
      </c>
      <c r="G28" s="19" t="s">
        <v>215</v>
      </c>
    </row>
    <row r="29" spans="2:7" ht="16.5" customHeight="1">
      <c r="B29" s="9" t="s">
        <v>211</v>
      </c>
      <c r="C29" s="9" t="s">
        <v>48</v>
      </c>
      <c r="D29" s="19"/>
      <c r="E29" s="53" t="s">
        <v>406</v>
      </c>
      <c r="F29" s="19" t="s">
        <v>9</v>
      </c>
      <c r="G29" s="19" t="s">
        <v>215</v>
      </c>
    </row>
    <row r="30" spans="2:7">
      <c r="B30" s="9" t="s">
        <v>211</v>
      </c>
      <c r="C30" s="9" t="s">
        <v>49</v>
      </c>
      <c r="D30" s="19"/>
      <c r="E30" s="53" t="s">
        <v>407</v>
      </c>
      <c r="F30" s="19" t="s">
        <v>9</v>
      </c>
      <c r="G30" s="19" t="s">
        <v>215</v>
      </c>
    </row>
    <row r="31" spans="2:7">
      <c r="B31" s="9" t="s">
        <v>211</v>
      </c>
      <c r="C31" s="9" t="s">
        <v>50</v>
      </c>
      <c r="D31" s="19"/>
      <c r="E31" s="81" t="s">
        <v>408</v>
      </c>
      <c r="F31" s="19" t="s">
        <v>9</v>
      </c>
      <c r="G31" s="19" t="s">
        <v>215</v>
      </c>
    </row>
    <row r="32" spans="2:7">
      <c r="B32" s="11" t="s">
        <v>75</v>
      </c>
      <c r="C32" s="2"/>
      <c r="D32" s="2"/>
      <c r="E32" s="82"/>
      <c r="F32" s="2"/>
      <c r="G32" s="2"/>
    </row>
    <row r="33" spans="2:7">
      <c r="B33" s="19" t="s">
        <v>75</v>
      </c>
      <c r="C33" s="3" t="s">
        <v>76</v>
      </c>
      <c r="D33" s="3"/>
      <c r="E33" s="83" t="s">
        <v>77</v>
      </c>
      <c r="F33" s="3" t="s">
        <v>9</v>
      </c>
      <c r="G33" s="3" t="s">
        <v>215</v>
      </c>
    </row>
    <row r="34" spans="2:7">
      <c r="B34" s="19" t="s">
        <v>75</v>
      </c>
      <c r="C34" s="3" t="s">
        <v>27</v>
      </c>
      <c r="D34" s="3"/>
      <c r="E34" s="83" t="s">
        <v>78</v>
      </c>
      <c r="F34" s="3" t="s">
        <v>9</v>
      </c>
      <c r="G34" s="3" t="s">
        <v>215</v>
      </c>
    </row>
    <row r="35" spans="2:7" s="20" customFormat="1">
      <c r="B35" s="142" t="s">
        <v>75</v>
      </c>
      <c r="C35" s="3" t="s">
        <v>54</v>
      </c>
      <c r="D35" s="3"/>
      <c r="E35" s="83" t="s">
        <v>79</v>
      </c>
      <c r="F35" s="3" t="s">
        <v>9</v>
      </c>
      <c r="G35" s="3" t="s">
        <v>215</v>
      </c>
    </row>
    <row r="36" spans="2:7">
      <c r="B36" s="19" t="s">
        <v>75</v>
      </c>
      <c r="C36" s="3" t="s">
        <v>52</v>
      </c>
      <c r="D36" s="3"/>
      <c r="E36" s="83" t="s">
        <v>80</v>
      </c>
      <c r="F36" s="3" t="s">
        <v>9</v>
      </c>
      <c r="G36" s="3" t="s">
        <v>441</v>
      </c>
    </row>
    <row r="37" spans="2:7">
      <c r="B37" s="142" t="s">
        <v>75</v>
      </c>
      <c r="C37" s="3" t="s">
        <v>81</v>
      </c>
      <c r="D37" s="3"/>
      <c r="E37" s="83" t="s">
        <v>465</v>
      </c>
      <c r="F37" s="3" t="s">
        <v>9</v>
      </c>
      <c r="G37" s="3" t="s">
        <v>215</v>
      </c>
    </row>
    <row r="38" spans="2:7" ht="34.799999999999997">
      <c r="B38" s="142" t="s">
        <v>75</v>
      </c>
      <c r="C38" s="3" t="s">
        <v>82</v>
      </c>
      <c r="D38" s="3"/>
      <c r="E38" s="84" t="s">
        <v>507</v>
      </c>
      <c r="F38" s="3" t="s">
        <v>9</v>
      </c>
      <c r="G38" s="3" t="s">
        <v>215</v>
      </c>
    </row>
    <row r="39" spans="2:7">
      <c r="B39" s="142" t="s">
        <v>75</v>
      </c>
      <c r="C39" s="3" t="s">
        <v>83</v>
      </c>
      <c r="D39" s="3"/>
      <c r="E39" s="83" t="s">
        <v>542</v>
      </c>
      <c r="F39" s="3" t="s">
        <v>9</v>
      </c>
      <c r="G39" s="3" t="s">
        <v>441</v>
      </c>
    </row>
    <row r="40" spans="2:7">
      <c r="B40" s="142" t="s">
        <v>75</v>
      </c>
      <c r="C40" s="3" t="s">
        <v>55</v>
      </c>
      <c r="D40" s="3"/>
      <c r="E40" s="83" t="s">
        <v>84</v>
      </c>
      <c r="F40" s="3" t="s">
        <v>9</v>
      </c>
      <c r="G40" s="3" t="s">
        <v>215</v>
      </c>
    </row>
    <row r="41" spans="2:7">
      <c r="B41" s="142" t="s">
        <v>75</v>
      </c>
      <c r="C41" s="3" t="s">
        <v>57</v>
      </c>
      <c r="D41" s="3"/>
      <c r="E41" s="83" t="s">
        <v>464</v>
      </c>
      <c r="F41" s="3" t="s">
        <v>9</v>
      </c>
      <c r="G41" s="3" t="s">
        <v>215</v>
      </c>
    </row>
    <row r="42" spans="2:7">
      <c r="B42" s="142" t="s">
        <v>75</v>
      </c>
      <c r="C42" s="3" t="s">
        <v>85</v>
      </c>
      <c r="D42" s="3"/>
      <c r="E42" s="83" t="s">
        <v>86</v>
      </c>
      <c r="F42" s="142" t="s">
        <v>9</v>
      </c>
      <c r="G42" s="142" t="s">
        <v>215</v>
      </c>
    </row>
    <row r="43" spans="2:7">
      <c r="B43" s="142" t="s">
        <v>75</v>
      </c>
      <c r="C43" s="3" t="s">
        <v>87</v>
      </c>
      <c r="D43" s="3"/>
      <c r="E43" s="83" t="s">
        <v>88</v>
      </c>
      <c r="F43" s="142" t="s">
        <v>9</v>
      </c>
      <c r="G43" s="142" t="s">
        <v>215</v>
      </c>
    </row>
    <row r="44" spans="2:7">
      <c r="B44" s="142" t="s">
        <v>75</v>
      </c>
      <c r="C44" s="3" t="s">
        <v>89</v>
      </c>
      <c r="D44" s="3"/>
      <c r="E44" s="83" t="s">
        <v>522</v>
      </c>
      <c r="F44" s="142" t="s">
        <v>9</v>
      </c>
      <c r="G44" s="142" t="s">
        <v>215</v>
      </c>
    </row>
    <row r="45" spans="2:7">
      <c r="B45" s="142" t="s">
        <v>75</v>
      </c>
      <c r="C45" s="3" t="s">
        <v>41</v>
      </c>
      <c r="D45" s="3"/>
      <c r="E45" s="83" t="s">
        <v>90</v>
      </c>
      <c r="F45" s="142" t="s">
        <v>9</v>
      </c>
      <c r="G45" s="142" t="s">
        <v>215</v>
      </c>
    </row>
    <row r="46" spans="2:7">
      <c r="B46" s="142" t="s">
        <v>75</v>
      </c>
      <c r="C46" s="3" t="s">
        <v>91</v>
      </c>
      <c r="D46" s="3"/>
      <c r="E46" s="83" t="s">
        <v>92</v>
      </c>
      <c r="F46" s="142" t="s">
        <v>11</v>
      </c>
      <c r="G46" s="142" t="s">
        <v>215</v>
      </c>
    </row>
    <row r="47" spans="2:7" s="20" customFormat="1">
      <c r="B47" s="142" t="s">
        <v>75</v>
      </c>
      <c r="C47" s="3" t="s">
        <v>93</v>
      </c>
      <c r="D47" s="3"/>
      <c r="E47" s="83" t="s">
        <v>463</v>
      </c>
      <c r="F47" s="142" t="s">
        <v>11</v>
      </c>
      <c r="G47" s="142" t="s">
        <v>215</v>
      </c>
    </row>
    <row r="48" spans="2:7">
      <c r="B48" s="19" t="s">
        <v>75</v>
      </c>
      <c r="C48" s="3" t="s">
        <v>94</v>
      </c>
      <c r="D48" s="3" t="s">
        <v>1671</v>
      </c>
      <c r="E48" s="84" t="s">
        <v>1672</v>
      </c>
      <c r="F48" s="19" t="s">
        <v>9</v>
      </c>
      <c r="G48" s="19" t="s">
        <v>215</v>
      </c>
    </row>
    <row r="49" spans="2:7">
      <c r="B49" s="19" t="s">
        <v>75</v>
      </c>
      <c r="C49" s="19" t="s">
        <v>95</v>
      </c>
      <c r="D49" s="19"/>
      <c r="E49" s="15" t="s">
        <v>96</v>
      </c>
      <c r="F49" s="19" t="s">
        <v>9</v>
      </c>
      <c r="G49" s="19" t="s">
        <v>215</v>
      </c>
    </row>
    <row r="50" spans="2:7">
      <c r="B50" s="11" t="s">
        <v>186</v>
      </c>
      <c r="C50" s="2"/>
      <c r="D50" s="2"/>
      <c r="E50" s="82"/>
      <c r="F50" s="2"/>
      <c r="G50" s="10"/>
    </row>
    <row r="51" spans="2:7">
      <c r="B51" s="142" t="s">
        <v>184</v>
      </c>
      <c r="C51" s="142" t="s">
        <v>185</v>
      </c>
      <c r="D51" s="142"/>
      <c r="E51" s="83" t="s">
        <v>533</v>
      </c>
      <c r="F51" s="142" t="s">
        <v>11</v>
      </c>
      <c r="G51" s="142" t="s">
        <v>215</v>
      </c>
    </row>
    <row r="52" spans="2:7">
      <c r="B52" s="19" t="s">
        <v>186</v>
      </c>
      <c r="C52" s="19" t="s">
        <v>27</v>
      </c>
      <c r="D52" s="19"/>
      <c r="E52" s="15" t="s">
        <v>187</v>
      </c>
      <c r="F52" s="19" t="s">
        <v>11</v>
      </c>
      <c r="G52" s="19" t="s">
        <v>215</v>
      </c>
    </row>
    <row r="53" spans="2:7">
      <c r="B53" s="19" t="s">
        <v>186</v>
      </c>
      <c r="C53" s="3" t="s">
        <v>52</v>
      </c>
      <c r="D53" s="3"/>
      <c r="E53" s="83" t="s">
        <v>501</v>
      </c>
      <c r="F53" s="19" t="s">
        <v>11</v>
      </c>
      <c r="G53" s="19" t="s">
        <v>215</v>
      </c>
    </row>
    <row r="54" spans="2:7">
      <c r="B54" s="19" t="s">
        <v>184</v>
      </c>
      <c r="C54" s="3" t="s">
        <v>188</v>
      </c>
      <c r="D54" s="3" t="s">
        <v>1673</v>
      </c>
      <c r="E54" s="83" t="s">
        <v>1674</v>
      </c>
      <c r="F54" s="19" t="s">
        <v>11</v>
      </c>
      <c r="G54" s="19" t="s">
        <v>215</v>
      </c>
    </row>
    <row r="55" spans="2:7">
      <c r="B55" s="19" t="s">
        <v>186</v>
      </c>
      <c r="C55" s="19" t="s">
        <v>55</v>
      </c>
      <c r="D55" s="19"/>
      <c r="E55" s="44" t="s">
        <v>545</v>
      </c>
      <c r="F55" s="19" t="s">
        <v>11</v>
      </c>
      <c r="G55" s="19" t="s">
        <v>215</v>
      </c>
    </row>
    <row r="56" spans="2:7">
      <c r="B56" s="19" t="s">
        <v>184</v>
      </c>
      <c r="C56" s="19" t="s">
        <v>190</v>
      </c>
      <c r="D56" s="19"/>
      <c r="E56" s="85" t="s">
        <v>365</v>
      </c>
      <c r="F56" s="19" t="s">
        <v>11</v>
      </c>
      <c r="G56" s="19" t="s">
        <v>215</v>
      </c>
    </row>
    <row r="57" spans="2:7">
      <c r="B57" s="19" t="s">
        <v>186</v>
      </c>
      <c r="C57" s="3" t="s">
        <v>391</v>
      </c>
      <c r="D57" s="3"/>
      <c r="E57" s="84" t="s">
        <v>393</v>
      </c>
      <c r="F57" s="19" t="s">
        <v>11</v>
      </c>
      <c r="G57" s="19" t="s">
        <v>215</v>
      </c>
    </row>
    <row r="58" spans="2:7">
      <c r="B58" s="19" t="s">
        <v>186</v>
      </c>
      <c r="C58" s="3" t="s">
        <v>191</v>
      </c>
      <c r="D58" s="3"/>
      <c r="E58" s="44" t="s">
        <v>547</v>
      </c>
      <c r="F58" s="19" t="s">
        <v>11</v>
      </c>
      <c r="G58" s="19" t="s">
        <v>215</v>
      </c>
    </row>
    <row r="59" spans="2:7">
      <c r="B59" s="19" t="s">
        <v>186</v>
      </c>
      <c r="C59" s="3" t="s">
        <v>392</v>
      </c>
      <c r="D59" s="3"/>
      <c r="E59" s="83" t="s">
        <v>517</v>
      </c>
      <c r="F59" s="19" t="s">
        <v>11</v>
      </c>
      <c r="G59" s="19" t="s">
        <v>215</v>
      </c>
    </row>
    <row r="60" spans="2:7" ht="19.2">
      <c r="B60" s="8" t="s">
        <v>216</v>
      </c>
      <c r="C60" s="8"/>
      <c r="D60" s="8"/>
      <c r="E60" s="86"/>
      <c r="F60" s="8"/>
      <c r="G60" s="8"/>
    </row>
    <row r="61" spans="2:7">
      <c r="B61" s="216" t="s">
        <v>216</v>
      </c>
      <c r="C61" s="216" t="s">
        <v>217</v>
      </c>
      <c r="D61" s="142" t="s">
        <v>1675</v>
      </c>
      <c r="E61" s="44" t="s">
        <v>1676</v>
      </c>
      <c r="F61" s="19" t="s">
        <v>9</v>
      </c>
      <c r="G61" s="19" t="s">
        <v>215</v>
      </c>
    </row>
    <row r="62" spans="2:7">
      <c r="B62" s="217"/>
      <c r="C62" s="217"/>
      <c r="D62" s="142" t="s">
        <v>1678</v>
      </c>
      <c r="E62" s="44" t="s">
        <v>1677</v>
      </c>
      <c r="F62" s="19" t="s">
        <v>9</v>
      </c>
      <c r="G62" s="19" t="s">
        <v>215</v>
      </c>
    </row>
    <row r="63" spans="2:7">
      <c r="B63" s="217"/>
      <c r="C63" s="217"/>
      <c r="D63" s="142" t="s">
        <v>1680</v>
      </c>
      <c r="E63" s="45" t="s">
        <v>1679</v>
      </c>
      <c r="F63" s="19" t="s">
        <v>9</v>
      </c>
      <c r="G63" s="19" t="s">
        <v>215</v>
      </c>
    </row>
    <row r="64" spans="2:7">
      <c r="B64" s="217"/>
      <c r="C64" s="217"/>
      <c r="D64" s="142" t="s">
        <v>1682</v>
      </c>
      <c r="E64" s="44" t="s">
        <v>1681</v>
      </c>
      <c r="F64" s="19" t="s">
        <v>9</v>
      </c>
      <c r="G64" s="19" t="s">
        <v>215</v>
      </c>
    </row>
    <row r="65" spans="2:7">
      <c r="B65" s="217"/>
      <c r="C65" s="217"/>
      <c r="D65" s="142" t="s">
        <v>1684</v>
      </c>
      <c r="E65" s="44" t="s">
        <v>1683</v>
      </c>
      <c r="F65" s="19" t="s">
        <v>9</v>
      </c>
      <c r="G65" s="19" t="s">
        <v>215</v>
      </c>
    </row>
    <row r="66" spans="2:7">
      <c r="B66" s="217"/>
      <c r="C66" s="217"/>
      <c r="D66" s="142" t="s">
        <v>1685</v>
      </c>
      <c r="E66" s="45" t="s">
        <v>1686</v>
      </c>
      <c r="F66" s="19" t="s">
        <v>9</v>
      </c>
      <c r="G66" s="19" t="s">
        <v>215</v>
      </c>
    </row>
    <row r="67" spans="2:7">
      <c r="B67" s="217"/>
      <c r="C67" s="217"/>
      <c r="D67" s="142" t="s">
        <v>1688</v>
      </c>
      <c r="E67" s="44" t="s">
        <v>1687</v>
      </c>
      <c r="F67" s="19" t="s">
        <v>9</v>
      </c>
      <c r="G67" s="19" t="s">
        <v>215</v>
      </c>
    </row>
    <row r="68" spans="2:7">
      <c r="B68" s="217"/>
      <c r="C68" s="217"/>
      <c r="D68" s="142" t="s">
        <v>1690</v>
      </c>
      <c r="E68" s="44" t="s">
        <v>1689</v>
      </c>
      <c r="F68" s="19" t="s">
        <v>9</v>
      </c>
      <c r="G68" s="19" t="s">
        <v>215</v>
      </c>
    </row>
    <row r="69" spans="2:7">
      <c r="B69" s="217"/>
      <c r="C69" s="217"/>
      <c r="D69" s="142" t="s">
        <v>1692</v>
      </c>
      <c r="E69" s="44" t="s">
        <v>1691</v>
      </c>
      <c r="F69" s="19" t="s">
        <v>9</v>
      </c>
      <c r="G69" s="19" t="s">
        <v>215</v>
      </c>
    </row>
    <row r="70" spans="2:7">
      <c r="B70" s="217"/>
      <c r="C70" s="217"/>
      <c r="D70" s="142" t="s">
        <v>1694</v>
      </c>
      <c r="E70" s="44" t="s">
        <v>1693</v>
      </c>
      <c r="F70" s="19" t="s">
        <v>9</v>
      </c>
      <c r="G70" s="19" t="s">
        <v>215</v>
      </c>
    </row>
    <row r="71" spans="2:7">
      <c r="B71" s="217"/>
      <c r="C71" s="217"/>
      <c r="D71" s="142" t="s">
        <v>1696</v>
      </c>
      <c r="E71" s="44" t="s">
        <v>1695</v>
      </c>
      <c r="F71" s="19" t="s">
        <v>9</v>
      </c>
      <c r="G71" s="19" t="s">
        <v>215</v>
      </c>
    </row>
    <row r="72" spans="2:7">
      <c r="B72" s="217"/>
      <c r="C72" s="217"/>
      <c r="D72" s="142" t="s">
        <v>1698</v>
      </c>
      <c r="E72" s="44" t="s">
        <v>1697</v>
      </c>
      <c r="F72" s="19" t="s">
        <v>9</v>
      </c>
      <c r="G72" s="19" t="s">
        <v>215</v>
      </c>
    </row>
    <row r="73" spans="2:7">
      <c r="B73" s="217"/>
      <c r="C73" s="217"/>
      <c r="D73" s="142" t="s">
        <v>1700</v>
      </c>
      <c r="E73" s="44" t="s">
        <v>1699</v>
      </c>
      <c r="F73" s="19" t="s">
        <v>9</v>
      </c>
      <c r="G73" s="19" t="s">
        <v>215</v>
      </c>
    </row>
    <row r="74" spans="2:7">
      <c r="B74" s="217"/>
      <c r="C74" s="217"/>
      <c r="D74" s="142" t="s">
        <v>1702</v>
      </c>
      <c r="E74" s="44" t="s">
        <v>1701</v>
      </c>
      <c r="F74" s="19" t="s">
        <v>9</v>
      </c>
      <c r="G74" s="19" t="s">
        <v>215</v>
      </c>
    </row>
    <row r="75" spans="2:7">
      <c r="B75" s="217"/>
      <c r="C75" s="217"/>
      <c r="D75" s="142" t="s">
        <v>1704</v>
      </c>
      <c r="E75" s="44" t="s">
        <v>1703</v>
      </c>
      <c r="F75" s="19" t="s">
        <v>9</v>
      </c>
      <c r="G75" s="19" t="s">
        <v>215</v>
      </c>
    </row>
    <row r="76" spans="2:7">
      <c r="B76" s="217"/>
      <c r="C76" s="217"/>
      <c r="D76" s="142" t="s">
        <v>1706</v>
      </c>
      <c r="E76" s="44" t="s">
        <v>1705</v>
      </c>
      <c r="F76" s="19" t="s">
        <v>9</v>
      </c>
      <c r="G76" s="19" t="s">
        <v>215</v>
      </c>
    </row>
    <row r="77" spans="2:7">
      <c r="B77" s="217"/>
      <c r="C77" s="217"/>
      <c r="D77" s="142" t="s">
        <v>1708</v>
      </c>
      <c r="E77" s="44" t="s">
        <v>1707</v>
      </c>
      <c r="F77" s="19" t="s">
        <v>9</v>
      </c>
      <c r="G77" s="19" t="s">
        <v>215</v>
      </c>
    </row>
    <row r="78" spans="2:7">
      <c r="B78" s="217"/>
      <c r="C78" s="217"/>
      <c r="D78" s="142" t="s">
        <v>1710</v>
      </c>
      <c r="E78" s="44" t="s">
        <v>1709</v>
      </c>
      <c r="F78" s="19" t="s">
        <v>9</v>
      </c>
      <c r="G78" s="19" t="s">
        <v>215</v>
      </c>
    </row>
    <row r="79" spans="2:7">
      <c r="B79" s="217"/>
      <c r="C79" s="217"/>
      <c r="D79" s="142" t="s">
        <v>1712</v>
      </c>
      <c r="E79" s="44" t="s">
        <v>1711</v>
      </c>
      <c r="F79" s="19" t="s">
        <v>9</v>
      </c>
      <c r="G79" s="19" t="s">
        <v>215</v>
      </c>
    </row>
    <row r="80" spans="2:7">
      <c r="B80" s="217"/>
      <c r="C80" s="217"/>
      <c r="D80" s="142" t="s">
        <v>1714</v>
      </c>
      <c r="E80" s="46" t="s">
        <v>1713</v>
      </c>
      <c r="F80" s="19" t="s">
        <v>9</v>
      </c>
      <c r="G80" s="19" t="s">
        <v>215</v>
      </c>
    </row>
    <row r="81" spans="2:7">
      <c r="B81" s="217"/>
      <c r="C81" s="217"/>
      <c r="D81" s="142" t="s">
        <v>1716</v>
      </c>
      <c r="E81" s="44" t="s">
        <v>1715</v>
      </c>
      <c r="F81" s="19" t="s">
        <v>9</v>
      </c>
      <c r="G81" s="19" t="s">
        <v>215</v>
      </c>
    </row>
    <row r="82" spans="2:7">
      <c r="B82" s="218"/>
      <c r="C82" s="218"/>
      <c r="D82" s="142" t="s">
        <v>1718</v>
      </c>
      <c r="E82" s="44" t="s">
        <v>1717</v>
      </c>
      <c r="F82" s="19" t="s">
        <v>9</v>
      </c>
      <c r="G82" s="19" t="s">
        <v>215</v>
      </c>
    </row>
    <row r="83" spans="2:7">
      <c r="B83" s="19" t="s">
        <v>218</v>
      </c>
      <c r="C83" s="19" t="s">
        <v>219</v>
      </c>
      <c r="D83" s="19"/>
      <c r="E83" s="15" t="s">
        <v>220</v>
      </c>
      <c r="F83" s="19" t="s">
        <v>9</v>
      </c>
      <c r="G83" s="19" t="s">
        <v>215</v>
      </c>
    </row>
    <row r="84" spans="2:7">
      <c r="B84" s="19" t="s">
        <v>218</v>
      </c>
      <c r="C84" s="19" t="s">
        <v>221</v>
      </c>
      <c r="D84" s="19"/>
      <c r="E84" s="15" t="s">
        <v>483</v>
      </c>
      <c r="F84" s="19" t="s">
        <v>9</v>
      </c>
      <c r="G84" s="19" t="s">
        <v>215</v>
      </c>
    </row>
    <row r="85" spans="2:7">
      <c r="B85" s="216" t="s">
        <v>218</v>
      </c>
      <c r="C85" s="216" t="s">
        <v>222</v>
      </c>
      <c r="D85" s="142" t="s">
        <v>1720</v>
      </c>
      <c r="E85" s="53" t="s">
        <v>1719</v>
      </c>
      <c r="F85" s="19" t="s">
        <v>9</v>
      </c>
      <c r="G85" s="19" t="s">
        <v>215</v>
      </c>
    </row>
    <row r="86" spans="2:7">
      <c r="B86" s="217"/>
      <c r="C86" s="217"/>
      <c r="D86" s="142" t="s">
        <v>1722</v>
      </c>
      <c r="E86" s="87" t="s">
        <v>1721</v>
      </c>
      <c r="F86" s="19"/>
      <c r="G86" s="19"/>
    </row>
    <row r="87" spans="2:7">
      <c r="B87" s="217"/>
      <c r="C87" s="217"/>
      <c r="D87" s="142" t="s">
        <v>1724</v>
      </c>
      <c r="E87" s="87" t="s">
        <v>1723</v>
      </c>
      <c r="F87" s="19"/>
      <c r="G87" s="19"/>
    </row>
    <row r="88" spans="2:7">
      <c r="B88" s="217"/>
      <c r="C88" s="217"/>
      <c r="D88" s="142" t="s">
        <v>1726</v>
      </c>
      <c r="E88" s="87" t="s">
        <v>1725</v>
      </c>
      <c r="F88" s="19"/>
      <c r="G88" s="19"/>
    </row>
    <row r="89" spans="2:7">
      <c r="B89" s="217"/>
      <c r="C89" s="217"/>
      <c r="D89" s="142" t="s">
        <v>1728</v>
      </c>
      <c r="E89" s="87" t="s">
        <v>1727</v>
      </c>
      <c r="F89" s="19"/>
      <c r="G89" s="19"/>
    </row>
    <row r="90" spans="2:7">
      <c r="B90" s="217"/>
      <c r="C90" s="217"/>
      <c r="D90" s="142" t="s">
        <v>1730</v>
      </c>
      <c r="E90" s="87" t="s">
        <v>1729</v>
      </c>
      <c r="F90" s="19"/>
      <c r="G90" s="19"/>
    </row>
    <row r="91" spans="2:7">
      <c r="B91" s="217"/>
      <c r="C91" s="217"/>
      <c r="D91" s="142" t="s">
        <v>1732</v>
      </c>
      <c r="E91" s="87" t="s">
        <v>1731</v>
      </c>
      <c r="F91" s="19"/>
      <c r="G91" s="19"/>
    </row>
    <row r="92" spans="2:7">
      <c r="B92" s="217"/>
      <c r="C92" s="217"/>
      <c r="D92" s="142" t="s">
        <v>1734</v>
      </c>
      <c r="E92" s="87" t="s">
        <v>1733</v>
      </c>
      <c r="F92" s="19"/>
      <c r="G92" s="19"/>
    </row>
    <row r="93" spans="2:7">
      <c r="B93" s="217"/>
      <c r="C93" s="217"/>
      <c r="D93" s="142" t="s">
        <v>1736</v>
      </c>
      <c r="E93" s="87" t="s">
        <v>1735</v>
      </c>
      <c r="F93" s="19"/>
      <c r="G93" s="19"/>
    </row>
    <row r="94" spans="2:7">
      <c r="B94" s="217"/>
      <c r="C94" s="217"/>
      <c r="D94" s="142" t="s">
        <v>1738</v>
      </c>
      <c r="E94" s="87" t="s">
        <v>1737</v>
      </c>
      <c r="F94" s="19"/>
      <c r="G94" s="19"/>
    </row>
    <row r="95" spans="2:7">
      <c r="B95" s="217"/>
      <c r="C95" s="217"/>
      <c r="D95" s="142" t="s">
        <v>1740</v>
      </c>
      <c r="E95" s="87" t="s">
        <v>1739</v>
      </c>
      <c r="F95" s="19"/>
      <c r="G95" s="19"/>
    </row>
    <row r="96" spans="2:7">
      <c r="B96" s="217"/>
      <c r="C96" s="217"/>
      <c r="D96" s="142" t="s">
        <v>1742</v>
      </c>
      <c r="E96" s="87" t="s">
        <v>1741</v>
      </c>
      <c r="F96" s="19"/>
      <c r="G96" s="19"/>
    </row>
    <row r="97" spans="2:7">
      <c r="B97" s="217"/>
      <c r="C97" s="217"/>
      <c r="D97" s="142" t="s">
        <v>1744</v>
      </c>
      <c r="E97" s="87" t="s">
        <v>1743</v>
      </c>
      <c r="F97" s="19"/>
      <c r="G97" s="19"/>
    </row>
    <row r="98" spans="2:7" ht="15.75" customHeight="1">
      <c r="B98" s="217"/>
      <c r="C98" s="217"/>
      <c r="D98" s="142" t="s">
        <v>1746</v>
      </c>
      <c r="E98" s="87" t="s">
        <v>1745</v>
      </c>
      <c r="F98" s="19"/>
      <c r="G98" s="19"/>
    </row>
    <row r="99" spans="2:7">
      <c r="B99" s="217"/>
      <c r="C99" s="217"/>
      <c r="D99" s="142" t="s">
        <v>1748</v>
      </c>
      <c r="E99" s="87" t="s">
        <v>1747</v>
      </c>
      <c r="F99" s="19"/>
      <c r="G99" s="19"/>
    </row>
    <row r="100" spans="2:7" ht="18" thickBot="1">
      <c r="B100" s="218"/>
      <c r="C100" s="218"/>
      <c r="D100" s="142" t="s">
        <v>1750</v>
      </c>
      <c r="E100" s="88" t="s">
        <v>1749</v>
      </c>
      <c r="F100" s="19"/>
      <c r="G100" s="19"/>
    </row>
    <row r="101" spans="2:7" ht="18" thickTop="1">
      <c r="B101" s="19" t="s">
        <v>218</v>
      </c>
      <c r="C101" s="19" t="s">
        <v>188</v>
      </c>
      <c r="D101" s="19" t="s">
        <v>1752</v>
      </c>
      <c r="E101" s="15" t="s">
        <v>1751</v>
      </c>
      <c r="F101" s="19" t="s">
        <v>9</v>
      </c>
      <c r="G101" s="19" t="s">
        <v>215</v>
      </c>
    </row>
    <row r="102" spans="2:7">
      <c r="B102" s="19" t="s">
        <v>216</v>
      </c>
      <c r="C102" s="19" t="s">
        <v>223</v>
      </c>
      <c r="D102" s="19"/>
      <c r="E102" s="83" t="s">
        <v>224</v>
      </c>
      <c r="F102" s="3" t="s">
        <v>9</v>
      </c>
      <c r="G102" s="3" t="s">
        <v>215</v>
      </c>
    </row>
    <row r="103" spans="2:7">
      <c r="B103" s="216" t="s">
        <v>216</v>
      </c>
      <c r="C103" s="216" t="s">
        <v>225</v>
      </c>
      <c r="D103" s="142" t="s">
        <v>1754</v>
      </c>
      <c r="E103" s="89" t="s">
        <v>1753</v>
      </c>
      <c r="F103" s="3" t="s">
        <v>11</v>
      </c>
      <c r="G103" s="3" t="s">
        <v>215</v>
      </c>
    </row>
    <row r="104" spans="2:7">
      <c r="B104" s="217"/>
      <c r="C104" s="217"/>
      <c r="D104" s="142" t="s">
        <v>1756</v>
      </c>
      <c r="E104" s="54" t="s">
        <v>1755</v>
      </c>
      <c r="F104" s="3"/>
      <c r="G104" s="3"/>
    </row>
    <row r="105" spans="2:7">
      <c r="B105" s="217"/>
      <c r="C105" s="217"/>
      <c r="D105" s="142" t="s">
        <v>1758</v>
      </c>
      <c r="E105" s="54" t="s">
        <v>1757</v>
      </c>
      <c r="F105" s="3"/>
      <c r="G105" s="3"/>
    </row>
    <row r="106" spans="2:7">
      <c r="B106" s="217"/>
      <c r="C106" s="217"/>
      <c r="D106" s="142" t="s">
        <v>1760</v>
      </c>
      <c r="E106" s="54" t="s">
        <v>1759</v>
      </c>
      <c r="F106" s="3"/>
      <c r="G106" s="3"/>
    </row>
    <row r="107" spans="2:7">
      <c r="B107" s="217"/>
      <c r="C107" s="217"/>
      <c r="D107" s="142" t="s">
        <v>1762</v>
      </c>
      <c r="E107" s="54" t="s">
        <v>1761</v>
      </c>
      <c r="F107" s="3"/>
      <c r="G107" s="3"/>
    </row>
    <row r="108" spans="2:7">
      <c r="B108" s="217"/>
      <c r="C108" s="217"/>
      <c r="D108" s="142" t="s">
        <v>1764</v>
      </c>
      <c r="E108" s="54" t="s">
        <v>1763</v>
      </c>
      <c r="F108" s="3"/>
      <c r="G108" s="3"/>
    </row>
    <row r="109" spans="2:7">
      <c r="B109" s="217"/>
      <c r="C109" s="217"/>
      <c r="D109" s="142" t="s">
        <v>1766</v>
      </c>
      <c r="E109" s="54" t="s">
        <v>1765</v>
      </c>
      <c r="F109" s="3"/>
      <c r="G109" s="3"/>
    </row>
    <row r="110" spans="2:7">
      <c r="B110" s="217"/>
      <c r="C110" s="217"/>
      <c r="D110" s="142" t="s">
        <v>1768</v>
      </c>
      <c r="E110" s="54" t="s">
        <v>1767</v>
      </c>
      <c r="F110" s="3"/>
      <c r="G110" s="3"/>
    </row>
    <row r="111" spans="2:7">
      <c r="B111" s="217"/>
      <c r="C111" s="217"/>
      <c r="D111" s="142" t="s">
        <v>1770</v>
      </c>
      <c r="E111" s="54" t="s">
        <v>1769</v>
      </c>
      <c r="F111" s="3"/>
      <c r="G111" s="3"/>
    </row>
    <row r="112" spans="2:7">
      <c r="B112" s="217"/>
      <c r="C112" s="217"/>
      <c r="D112" s="142" t="s">
        <v>1772</v>
      </c>
      <c r="E112" s="54" t="s">
        <v>1771</v>
      </c>
      <c r="F112" s="3"/>
      <c r="G112" s="3"/>
    </row>
    <row r="113" spans="2:7">
      <c r="B113" s="217"/>
      <c r="C113" s="217"/>
      <c r="D113" s="142" t="s">
        <v>1774</v>
      </c>
      <c r="E113" s="54" t="s">
        <v>1773</v>
      </c>
      <c r="F113" s="3"/>
      <c r="G113" s="3"/>
    </row>
    <row r="114" spans="2:7">
      <c r="B114" s="217"/>
      <c r="C114" s="217"/>
      <c r="D114" s="142" t="s">
        <v>1776</v>
      </c>
      <c r="E114" s="54" t="s">
        <v>1775</v>
      </c>
      <c r="F114" s="3"/>
      <c r="G114" s="3"/>
    </row>
    <row r="115" spans="2:7">
      <c r="B115" s="217"/>
      <c r="C115" s="217"/>
      <c r="D115" s="142" t="s">
        <v>1778</v>
      </c>
      <c r="E115" s="54" t="s">
        <v>1777</v>
      </c>
      <c r="F115" s="3"/>
      <c r="G115" s="3"/>
    </row>
    <row r="116" spans="2:7">
      <c r="B116" s="217"/>
      <c r="C116" s="217"/>
      <c r="D116" s="142" t="s">
        <v>1780</v>
      </c>
      <c r="E116" s="54" t="s">
        <v>1779</v>
      </c>
      <c r="F116" s="3"/>
      <c r="G116" s="3"/>
    </row>
    <row r="117" spans="2:7" ht="18" thickBot="1">
      <c r="B117" s="218"/>
      <c r="C117" s="218"/>
      <c r="D117" s="142" t="s">
        <v>1782</v>
      </c>
      <c r="E117" s="65" t="s">
        <v>1781</v>
      </c>
      <c r="F117" s="3"/>
      <c r="G117" s="3"/>
    </row>
    <row r="118" spans="2:7" ht="18" thickTop="1">
      <c r="B118" s="216" t="s">
        <v>218</v>
      </c>
      <c r="C118" s="216" t="s">
        <v>226</v>
      </c>
      <c r="D118" s="142" t="s">
        <v>1784</v>
      </c>
      <c r="E118" s="54" t="s">
        <v>1783</v>
      </c>
      <c r="F118" s="3"/>
      <c r="G118" s="3"/>
    </row>
    <row r="119" spans="2:7">
      <c r="B119" s="217"/>
      <c r="C119" s="217"/>
      <c r="D119" s="142" t="s">
        <v>1786</v>
      </c>
      <c r="E119" s="54" t="s">
        <v>1785</v>
      </c>
      <c r="F119" s="3"/>
      <c r="G119" s="3"/>
    </row>
    <row r="120" spans="2:7" ht="192" customHeight="1">
      <c r="B120" s="218"/>
      <c r="C120" s="218"/>
      <c r="D120" s="142"/>
      <c r="E120" s="46" t="s">
        <v>1030</v>
      </c>
      <c r="F120" s="19" t="s">
        <v>9</v>
      </c>
      <c r="G120" s="19" t="s">
        <v>215</v>
      </c>
    </row>
    <row r="121" spans="2:7">
      <c r="B121" s="19" t="s">
        <v>216</v>
      </c>
      <c r="C121" s="19" t="s">
        <v>227</v>
      </c>
      <c r="D121" s="19"/>
      <c r="E121" s="15" t="s">
        <v>228</v>
      </c>
      <c r="F121" s="19" t="s">
        <v>9</v>
      </c>
      <c r="G121" s="19" t="s">
        <v>215</v>
      </c>
    </row>
    <row r="122" spans="2:7">
      <c r="B122" s="216" t="s">
        <v>218</v>
      </c>
      <c r="C122" s="216" t="s">
        <v>229</v>
      </c>
      <c r="D122" s="142" t="s">
        <v>1788</v>
      </c>
      <c r="E122" s="53" t="s">
        <v>1787</v>
      </c>
      <c r="F122" s="19" t="s">
        <v>9</v>
      </c>
      <c r="G122" s="19" t="s">
        <v>215</v>
      </c>
    </row>
    <row r="123" spans="2:7">
      <c r="B123" s="217"/>
      <c r="C123" s="217"/>
      <c r="D123" s="142" t="s">
        <v>1790</v>
      </c>
      <c r="E123" s="54" t="s">
        <v>1789</v>
      </c>
      <c r="F123" s="19"/>
      <c r="G123" s="19"/>
    </row>
    <row r="124" spans="2:7">
      <c r="B124" s="217"/>
      <c r="C124" s="217"/>
      <c r="D124" s="142" t="s">
        <v>1792</v>
      </c>
      <c r="E124" s="54" t="s">
        <v>1791</v>
      </c>
      <c r="F124" s="19"/>
      <c r="G124" s="19"/>
    </row>
    <row r="125" spans="2:7">
      <c r="B125" s="217"/>
      <c r="C125" s="217"/>
      <c r="D125" s="142" t="s">
        <v>1794</v>
      </c>
      <c r="E125" s="54" t="s">
        <v>1793</v>
      </c>
      <c r="F125" s="19"/>
      <c r="G125" s="19"/>
    </row>
    <row r="126" spans="2:7">
      <c r="B126" s="217"/>
      <c r="C126" s="217"/>
      <c r="D126" s="142" t="s">
        <v>1796</v>
      </c>
      <c r="E126" s="54" t="s">
        <v>1795</v>
      </c>
      <c r="F126" s="19"/>
      <c r="G126" s="19"/>
    </row>
    <row r="127" spans="2:7">
      <c r="B127" s="217"/>
      <c r="C127" s="217"/>
      <c r="D127" s="142" t="s">
        <v>1798</v>
      </c>
      <c r="E127" s="54" t="s">
        <v>1797</v>
      </c>
      <c r="F127" s="19"/>
      <c r="G127" s="19"/>
    </row>
    <row r="128" spans="2:7">
      <c r="B128" s="217"/>
      <c r="C128" s="217"/>
      <c r="D128" s="142" t="s">
        <v>1800</v>
      </c>
      <c r="E128" s="54" t="s">
        <v>1799</v>
      </c>
      <c r="F128" s="19"/>
      <c r="G128" s="19"/>
    </row>
    <row r="129" spans="2:7">
      <c r="B129" s="217"/>
      <c r="C129" s="217"/>
      <c r="D129" s="142" t="s">
        <v>1802</v>
      </c>
      <c r="E129" s="54" t="s">
        <v>1801</v>
      </c>
      <c r="F129" s="19"/>
      <c r="G129" s="19"/>
    </row>
    <row r="130" spans="2:7">
      <c r="B130" s="217"/>
      <c r="C130" s="217"/>
      <c r="D130" s="142" t="s">
        <v>1804</v>
      </c>
      <c r="E130" s="54" t="s">
        <v>1803</v>
      </c>
      <c r="F130" s="19"/>
      <c r="G130" s="19"/>
    </row>
    <row r="131" spans="2:7">
      <c r="B131" s="217"/>
      <c r="C131" s="217"/>
      <c r="D131" s="142" t="s">
        <v>1806</v>
      </c>
      <c r="E131" s="54" t="s">
        <v>1805</v>
      </c>
      <c r="F131" s="19"/>
      <c r="G131" s="19"/>
    </row>
    <row r="132" spans="2:7">
      <c r="B132" s="218"/>
      <c r="C132" s="218"/>
      <c r="D132" s="142" t="s">
        <v>1808</v>
      </c>
      <c r="E132" s="45" t="s">
        <v>1807</v>
      </c>
      <c r="F132" s="19"/>
      <c r="G132" s="19"/>
    </row>
    <row r="133" spans="2:7">
      <c r="B133" s="11" t="s">
        <v>51</v>
      </c>
      <c r="C133" s="2"/>
      <c r="D133" s="2"/>
      <c r="E133" s="82"/>
      <c r="F133" s="2"/>
      <c r="G133" s="2"/>
    </row>
    <row r="134" spans="2:7">
      <c r="B134" s="19" t="s">
        <v>51</v>
      </c>
      <c r="C134" s="19" t="s">
        <v>52</v>
      </c>
      <c r="D134" s="19"/>
      <c r="E134" s="15" t="s">
        <v>53</v>
      </c>
      <c r="F134" s="19" t="s">
        <v>9</v>
      </c>
      <c r="G134" s="19" t="s">
        <v>215</v>
      </c>
    </row>
    <row r="135" spans="2:7" s="20" customFormat="1">
      <c r="B135" s="142" t="s">
        <v>51</v>
      </c>
      <c r="C135" s="142" t="s">
        <v>54</v>
      </c>
      <c r="D135" s="142"/>
      <c r="E135" s="44" t="s">
        <v>366</v>
      </c>
      <c r="F135" s="142" t="s">
        <v>9</v>
      </c>
      <c r="G135" s="142" t="s">
        <v>215</v>
      </c>
    </row>
    <row r="136" spans="2:7" s="20" customFormat="1">
      <c r="B136" s="142" t="s">
        <v>51</v>
      </c>
      <c r="C136" s="142" t="s">
        <v>55</v>
      </c>
      <c r="D136" s="142"/>
      <c r="E136" s="44" t="s">
        <v>56</v>
      </c>
      <c r="F136" s="142" t="s">
        <v>9</v>
      </c>
      <c r="G136" s="142" t="s">
        <v>215</v>
      </c>
    </row>
    <row r="137" spans="2:7" s="20" customFormat="1">
      <c r="B137" s="142" t="s">
        <v>51</v>
      </c>
      <c r="C137" s="142" t="s">
        <v>57</v>
      </c>
      <c r="D137" s="142"/>
      <c r="E137" s="44" t="s">
        <v>58</v>
      </c>
      <c r="F137" s="142" t="s">
        <v>11</v>
      </c>
      <c r="G137" s="142" t="s">
        <v>215</v>
      </c>
    </row>
    <row r="138" spans="2:7" s="20" customFormat="1">
      <c r="B138" s="142" t="s">
        <v>51</v>
      </c>
      <c r="C138" s="142" t="s">
        <v>474</v>
      </c>
      <c r="D138" s="142"/>
      <c r="E138" s="44" t="s">
        <v>59</v>
      </c>
      <c r="F138" s="142" t="s">
        <v>11</v>
      </c>
      <c r="G138" s="142" t="s">
        <v>215</v>
      </c>
    </row>
    <row r="139" spans="2:7">
      <c r="B139" s="11" t="s">
        <v>97</v>
      </c>
      <c r="C139" s="2"/>
      <c r="D139" s="2"/>
      <c r="E139" s="82"/>
      <c r="F139" s="2"/>
      <c r="G139" s="10"/>
    </row>
    <row r="140" spans="2:7">
      <c r="B140" s="19" t="s">
        <v>97</v>
      </c>
      <c r="C140" s="19" t="s">
        <v>98</v>
      </c>
      <c r="D140" s="19"/>
      <c r="E140" s="83" t="s">
        <v>541</v>
      </c>
      <c r="F140" s="19" t="s">
        <v>24</v>
      </c>
      <c r="G140" s="19" t="s">
        <v>266</v>
      </c>
    </row>
    <row r="141" spans="2:7">
      <c r="B141" s="19" t="s">
        <v>97</v>
      </c>
      <c r="C141" s="19" t="s">
        <v>52</v>
      </c>
      <c r="D141" s="19"/>
      <c r="E141" s="83" t="s">
        <v>536</v>
      </c>
      <c r="F141" s="19" t="s">
        <v>9</v>
      </c>
      <c r="G141" s="19" t="s">
        <v>215</v>
      </c>
    </row>
    <row r="142" spans="2:7">
      <c r="B142" s="19" t="s">
        <v>97</v>
      </c>
      <c r="C142" s="19" t="s">
        <v>27</v>
      </c>
      <c r="D142" s="19"/>
      <c r="E142" s="83" t="s">
        <v>537</v>
      </c>
      <c r="F142" s="19" t="s">
        <v>9</v>
      </c>
      <c r="G142" s="19" t="s">
        <v>215</v>
      </c>
    </row>
    <row r="143" spans="2:7">
      <c r="B143" s="19" t="s">
        <v>97</v>
      </c>
      <c r="C143" s="19" t="s">
        <v>54</v>
      </c>
      <c r="D143" s="19"/>
      <c r="E143" s="83" t="s">
        <v>538</v>
      </c>
      <c r="F143" s="19" t="s">
        <v>9</v>
      </c>
      <c r="G143" s="19" t="s">
        <v>215</v>
      </c>
    </row>
    <row r="144" spans="2:7">
      <c r="B144" s="19" t="s">
        <v>97</v>
      </c>
      <c r="C144" s="19" t="s">
        <v>99</v>
      </c>
      <c r="D144" s="19"/>
      <c r="E144" s="83" t="s">
        <v>539</v>
      </c>
      <c r="F144" s="19" t="s">
        <v>9</v>
      </c>
      <c r="G144" s="19" t="s">
        <v>215</v>
      </c>
    </row>
    <row r="145" spans="2:7">
      <c r="B145" s="19" t="s">
        <v>97</v>
      </c>
      <c r="C145" s="19" t="s">
        <v>100</v>
      </c>
      <c r="D145" s="19"/>
      <c r="E145" s="44" t="s">
        <v>546</v>
      </c>
      <c r="F145" s="19" t="s">
        <v>9</v>
      </c>
      <c r="G145" s="19" t="s">
        <v>215</v>
      </c>
    </row>
    <row r="146" spans="2:7">
      <c r="B146" s="11" t="s">
        <v>230</v>
      </c>
      <c r="C146" s="2"/>
      <c r="D146" s="2"/>
      <c r="E146" s="82"/>
      <c r="F146" s="2"/>
      <c r="G146" s="10"/>
    </row>
    <row r="147" spans="2:7">
      <c r="B147" s="19" t="s">
        <v>230</v>
      </c>
      <c r="C147" s="19" t="s">
        <v>231</v>
      </c>
      <c r="D147" s="19"/>
      <c r="E147" s="15" t="s">
        <v>232</v>
      </c>
      <c r="F147" s="19" t="s">
        <v>9</v>
      </c>
      <c r="G147" s="19" t="s">
        <v>215</v>
      </c>
    </row>
    <row r="148" spans="2:7">
      <c r="B148" s="19" t="s">
        <v>230</v>
      </c>
      <c r="C148" s="19" t="s">
        <v>27</v>
      </c>
      <c r="D148" s="19"/>
      <c r="E148" s="83" t="s">
        <v>518</v>
      </c>
      <c r="F148" s="19" t="s">
        <v>9</v>
      </c>
      <c r="G148" s="19" t="s">
        <v>215</v>
      </c>
    </row>
    <row r="149" spans="2:7">
      <c r="B149" s="19" t="s">
        <v>230</v>
      </c>
      <c r="C149" s="19" t="s">
        <v>55</v>
      </c>
      <c r="D149" s="19"/>
      <c r="E149" s="83" t="s">
        <v>519</v>
      </c>
      <c r="F149" s="19" t="s">
        <v>9</v>
      </c>
      <c r="G149" s="19" t="s">
        <v>215</v>
      </c>
    </row>
    <row r="150" spans="2:7">
      <c r="B150" s="19" t="s">
        <v>230</v>
      </c>
      <c r="C150" s="19" t="s">
        <v>52</v>
      </c>
      <c r="D150" s="19"/>
      <c r="E150" s="15" t="s">
        <v>237</v>
      </c>
      <c r="F150" s="19" t="s">
        <v>9</v>
      </c>
      <c r="G150" s="19" t="s">
        <v>215</v>
      </c>
    </row>
    <row r="151" spans="2:7">
      <c r="B151" s="19" t="s">
        <v>230</v>
      </c>
      <c r="C151" s="19" t="s">
        <v>57</v>
      </c>
      <c r="D151" s="19"/>
      <c r="E151" s="15" t="s">
        <v>239</v>
      </c>
      <c r="F151" s="19" t="s">
        <v>9</v>
      </c>
      <c r="G151" s="19" t="s">
        <v>215</v>
      </c>
    </row>
    <row r="152" spans="2:7">
      <c r="B152" s="19" t="s">
        <v>230</v>
      </c>
      <c r="C152" s="19" t="s">
        <v>240</v>
      </c>
      <c r="D152" s="19"/>
      <c r="E152" s="44" t="s">
        <v>400</v>
      </c>
      <c r="F152" s="19" t="s">
        <v>9</v>
      </c>
      <c r="G152" s="19" t="s">
        <v>215</v>
      </c>
    </row>
    <row r="153" spans="2:7">
      <c r="B153" s="11" t="s">
        <v>212</v>
      </c>
      <c r="C153" s="2"/>
      <c r="D153" s="2"/>
      <c r="E153" s="82"/>
      <c r="F153" s="2"/>
      <c r="G153" s="2"/>
    </row>
    <row r="154" spans="2:7">
      <c r="B154" s="19" t="s">
        <v>212</v>
      </c>
      <c r="C154" s="19"/>
      <c r="D154" s="19"/>
      <c r="E154" s="15" t="s">
        <v>60</v>
      </c>
      <c r="F154" s="19" t="s">
        <v>17</v>
      </c>
      <c r="G154" s="1" t="s">
        <v>450</v>
      </c>
    </row>
    <row r="155" spans="2:7" ht="19.2">
      <c r="B155" s="8" t="s">
        <v>243</v>
      </c>
      <c r="C155" s="8"/>
      <c r="D155" s="8"/>
      <c r="E155" s="86"/>
      <c r="F155" s="8"/>
      <c r="G155" s="8"/>
    </row>
    <row r="156" spans="2:7" s="20" customFormat="1" ht="19.2">
      <c r="B156" s="142" t="s">
        <v>243</v>
      </c>
      <c r="C156" s="21" t="s">
        <v>367</v>
      </c>
      <c r="D156" s="21"/>
      <c r="E156" s="44" t="s">
        <v>486</v>
      </c>
      <c r="F156" s="142" t="s">
        <v>9</v>
      </c>
      <c r="G156" s="142" t="s">
        <v>215</v>
      </c>
    </row>
    <row r="157" spans="2:7" s="20" customFormat="1" ht="19.2">
      <c r="B157" s="142" t="s">
        <v>243</v>
      </c>
      <c r="C157" s="21" t="s">
        <v>368</v>
      </c>
      <c r="D157" s="21"/>
      <c r="E157" s="44" t="s">
        <v>470</v>
      </c>
      <c r="F157" s="142" t="s">
        <v>11</v>
      </c>
      <c r="G157" s="142" t="s">
        <v>215</v>
      </c>
    </row>
    <row r="158" spans="2:7" ht="19.2">
      <c r="B158" s="142" t="s">
        <v>243</v>
      </c>
      <c r="C158" s="21" t="s">
        <v>369</v>
      </c>
      <c r="D158" s="21"/>
      <c r="E158" s="44" t="s">
        <v>455</v>
      </c>
      <c r="F158" s="142" t="s">
        <v>9</v>
      </c>
      <c r="G158" s="142" t="s">
        <v>215</v>
      </c>
    </row>
    <row r="159" spans="2:7" ht="19.2">
      <c r="B159" s="142" t="s">
        <v>243</v>
      </c>
      <c r="C159" s="21" t="s">
        <v>370</v>
      </c>
      <c r="D159" s="21"/>
      <c r="E159" s="83" t="s">
        <v>454</v>
      </c>
      <c r="F159" s="3" t="s">
        <v>9</v>
      </c>
      <c r="G159" s="3" t="s">
        <v>215</v>
      </c>
    </row>
    <row r="160" spans="2:7" ht="174">
      <c r="B160" s="142" t="s">
        <v>243</v>
      </c>
      <c r="C160" s="21" t="s">
        <v>371</v>
      </c>
      <c r="D160" s="21"/>
      <c r="E160" s="46" t="s">
        <v>1042</v>
      </c>
      <c r="F160" s="28" t="s">
        <v>478</v>
      </c>
      <c r="G160" s="28" t="s">
        <v>266</v>
      </c>
    </row>
    <row r="161" spans="2:7" ht="34.799999999999997">
      <c r="B161" s="142" t="s">
        <v>243</v>
      </c>
      <c r="C161" s="21" t="s">
        <v>372</v>
      </c>
      <c r="D161" s="21"/>
      <c r="E161" s="84" t="s">
        <v>453</v>
      </c>
      <c r="F161" s="28" t="s">
        <v>11</v>
      </c>
      <c r="G161" s="3" t="s">
        <v>215</v>
      </c>
    </row>
    <row r="162" spans="2:7" s="20" customFormat="1" ht="19.2">
      <c r="B162" s="142" t="s">
        <v>243</v>
      </c>
      <c r="C162" s="21" t="s">
        <v>373</v>
      </c>
      <c r="D162" s="21"/>
      <c r="E162" s="90" t="s">
        <v>467</v>
      </c>
      <c r="F162" s="28" t="s">
        <v>11</v>
      </c>
      <c r="G162" s="3" t="s">
        <v>215</v>
      </c>
    </row>
    <row r="163" spans="2:7" ht="19.2">
      <c r="B163" s="142" t="s">
        <v>243</v>
      </c>
      <c r="C163" s="28" t="s">
        <v>375</v>
      </c>
      <c r="D163" s="28"/>
      <c r="E163" s="83" t="s">
        <v>523</v>
      </c>
      <c r="F163" s="28" t="s">
        <v>11</v>
      </c>
      <c r="G163" s="3" t="s">
        <v>215</v>
      </c>
    </row>
    <row r="164" spans="2:7" ht="19.2">
      <c r="B164" s="142" t="s">
        <v>243</v>
      </c>
      <c r="C164" s="28" t="s">
        <v>374</v>
      </c>
      <c r="D164" s="28"/>
      <c r="E164" s="83" t="s">
        <v>495</v>
      </c>
      <c r="F164" s="21" t="s">
        <v>11</v>
      </c>
      <c r="G164" s="142" t="s">
        <v>215</v>
      </c>
    </row>
    <row r="165" spans="2:7" s="20" customFormat="1" ht="19.2">
      <c r="B165" s="142" t="s">
        <v>243</v>
      </c>
      <c r="C165" s="28" t="s">
        <v>376</v>
      </c>
      <c r="D165" s="28"/>
      <c r="E165" s="83" t="s">
        <v>472</v>
      </c>
      <c r="F165" s="28" t="s">
        <v>11</v>
      </c>
      <c r="G165" s="3" t="s">
        <v>215</v>
      </c>
    </row>
    <row r="166" spans="2:7" ht="19.2">
      <c r="B166" s="142" t="s">
        <v>243</v>
      </c>
      <c r="C166" s="28" t="s">
        <v>377</v>
      </c>
      <c r="D166" s="28"/>
      <c r="E166" s="83" t="s">
        <v>456</v>
      </c>
      <c r="F166" s="28" t="s">
        <v>11</v>
      </c>
      <c r="G166" s="3" t="s">
        <v>215</v>
      </c>
    </row>
    <row r="167" spans="2:7" ht="19.2">
      <c r="B167" s="142" t="s">
        <v>243</v>
      </c>
      <c r="C167" s="28" t="s">
        <v>378</v>
      </c>
      <c r="D167" s="28"/>
      <c r="E167" s="90" t="s">
        <v>477</v>
      </c>
      <c r="F167" s="28" t="s">
        <v>11</v>
      </c>
      <c r="G167" s="3" t="s">
        <v>215</v>
      </c>
    </row>
    <row r="168" spans="2:7" ht="330.6">
      <c r="B168" s="142" t="s">
        <v>243</v>
      </c>
      <c r="C168" s="28" t="s">
        <v>379</v>
      </c>
      <c r="D168" s="28"/>
      <c r="E168" s="91" t="s">
        <v>540</v>
      </c>
      <c r="F168" s="28" t="s">
        <v>11</v>
      </c>
      <c r="G168" s="3" t="s">
        <v>215</v>
      </c>
    </row>
    <row r="169" spans="2:7" ht="19.2">
      <c r="B169" s="142" t="s">
        <v>243</v>
      </c>
      <c r="C169" s="28" t="s">
        <v>380</v>
      </c>
      <c r="D169" s="28"/>
      <c r="E169" s="90" t="s">
        <v>492</v>
      </c>
      <c r="F169" s="28" t="s">
        <v>11</v>
      </c>
      <c r="G169" s="3" t="s">
        <v>215</v>
      </c>
    </row>
    <row r="170" spans="2:7">
      <c r="B170" s="142" t="s">
        <v>243</v>
      </c>
      <c r="C170" s="3" t="s">
        <v>244</v>
      </c>
      <c r="D170" s="3"/>
      <c r="E170" s="83" t="s">
        <v>245</v>
      </c>
      <c r="F170" s="3" t="s">
        <v>11</v>
      </c>
      <c r="G170" s="3" t="s">
        <v>215</v>
      </c>
    </row>
    <row r="171" spans="2:7" ht="226.2">
      <c r="B171" s="142" t="s">
        <v>243</v>
      </c>
      <c r="C171" s="3" t="s">
        <v>241</v>
      </c>
      <c r="D171" s="3"/>
      <c r="E171" s="46" t="s">
        <v>1041</v>
      </c>
      <c r="F171" s="131" t="s">
        <v>11</v>
      </c>
      <c r="G171" s="131" t="s">
        <v>215</v>
      </c>
    </row>
    <row r="172" spans="2:7" ht="121.8">
      <c r="B172" s="142" t="s">
        <v>243</v>
      </c>
      <c r="C172" s="21" t="s">
        <v>381</v>
      </c>
      <c r="D172" s="21"/>
      <c r="E172" s="46" t="s">
        <v>476</v>
      </c>
      <c r="F172" s="142" t="s">
        <v>11</v>
      </c>
      <c r="G172" s="142" t="s">
        <v>215</v>
      </c>
    </row>
    <row r="173" spans="2:7">
      <c r="B173" s="142" t="s">
        <v>243</v>
      </c>
      <c r="C173" s="142" t="s">
        <v>242</v>
      </c>
      <c r="D173" s="142"/>
      <c r="E173" s="44" t="s">
        <v>485</v>
      </c>
      <c r="F173" s="142" t="s">
        <v>9</v>
      </c>
      <c r="G173" s="142" t="s">
        <v>215</v>
      </c>
    </row>
    <row r="174" spans="2:7">
      <c r="B174" s="217"/>
      <c r="C174" s="217"/>
      <c r="D174" s="142" t="s">
        <v>1810</v>
      </c>
      <c r="E174" s="44" t="s">
        <v>1809</v>
      </c>
      <c r="F174" s="142" t="s">
        <v>9</v>
      </c>
      <c r="G174" s="142" t="s">
        <v>215</v>
      </c>
    </row>
    <row r="175" spans="2:7">
      <c r="B175" s="217"/>
      <c r="C175" s="217"/>
      <c r="D175" s="142" t="s">
        <v>1812</v>
      </c>
      <c r="E175" s="44" t="s">
        <v>1811</v>
      </c>
      <c r="F175" s="142" t="s">
        <v>9</v>
      </c>
      <c r="G175" s="142" t="s">
        <v>215</v>
      </c>
    </row>
    <row r="176" spans="2:7">
      <c r="B176" s="218"/>
      <c r="C176" s="218"/>
      <c r="D176" s="142" t="s">
        <v>1814</v>
      </c>
      <c r="E176" s="44" t="s">
        <v>1813</v>
      </c>
      <c r="F176" s="142" t="s">
        <v>9</v>
      </c>
      <c r="G176" s="142" t="s">
        <v>215</v>
      </c>
    </row>
    <row r="177" spans="2:7">
      <c r="B177" s="142" t="s">
        <v>243</v>
      </c>
      <c r="C177" s="142" t="s">
        <v>382</v>
      </c>
      <c r="D177" s="142"/>
      <c r="E177" s="44" t="s">
        <v>479</v>
      </c>
      <c r="F177" s="142" t="s">
        <v>9</v>
      </c>
      <c r="G177" s="142" t="s">
        <v>215</v>
      </c>
    </row>
    <row r="178" spans="2:7">
      <c r="B178" s="216" t="s">
        <v>413</v>
      </c>
      <c r="C178" s="140" t="s">
        <v>414</v>
      </c>
      <c r="D178" s="142" t="s">
        <v>1816</v>
      </c>
      <c r="E178" s="44" t="s">
        <v>1815</v>
      </c>
      <c r="F178" s="216" t="s">
        <v>9</v>
      </c>
      <c r="G178" s="216" t="s">
        <v>215</v>
      </c>
    </row>
    <row r="179" spans="2:7">
      <c r="B179" s="217"/>
      <c r="C179" s="140" t="s">
        <v>414</v>
      </c>
      <c r="D179" s="142" t="s">
        <v>1818</v>
      </c>
      <c r="E179" s="44" t="s">
        <v>1817</v>
      </c>
      <c r="F179" s="217"/>
      <c r="G179" s="217"/>
    </row>
    <row r="180" spans="2:7">
      <c r="B180" s="217"/>
      <c r="C180" s="140" t="s">
        <v>414</v>
      </c>
      <c r="D180" s="142" t="s">
        <v>1820</v>
      </c>
      <c r="E180" s="44" t="s">
        <v>1819</v>
      </c>
      <c r="F180" s="217"/>
      <c r="G180" s="217"/>
    </row>
    <row r="181" spans="2:7">
      <c r="B181" s="217"/>
      <c r="C181" s="140" t="s">
        <v>414</v>
      </c>
      <c r="D181" s="142" t="s">
        <v>1822</v>
      </c>
      <c r="E181" s="44" t="s">
        <v>1821</v>
      </c>
      <c r="F181" s="217"/>
      <c r="G181" s="217"/>
    </row>
    <row r="182" spans="2:7">
      <c r="B182" s="217"/>
      <c r="C182" s="140" t="s">
        <v>414</v>
      </c>
      <c r="D182" s="142" t="s">
        <v>1824</v>
      </c>
      <c r="E182" s="44" t="s">
        <v>1823</v>
      </c>
      <c r="F182" s="217"/>
      <c r="G182" s="217"/>
    </row>
    <row r="183" spans="2:7">
      <c r="B183" s="217"/>
      <c r="C183" s="140" t="s">
        <v>414</v>
      </c>
      <c r="D183" s="142" t="s">
        <v>1826</v>
      </c>
      <c r="E183" s="44" t="s">
        <v>1825</v>
      </c>
      <c r="F183" s="217"/>
      <c r="G183" s="217"/>
    </row>
    <row r="184" spans="2:7">
      <c r="B184" s="217"/>
      <c r="C184" s="140" t="s">
        <v>414</v>
      </c>
      <c r="D184" s="142" t="s">
        <v>1828</v>
      </c>
      <c r="E184" s="44" t="s">
        <v>1827</v>
      </c>
      <c r="F184" s="217"/>
      <c r="G184" s="217"/>
    </row>
    <row r="185" spans="2:7">
      <c r="B185" s="217"/>
      <c r="C185" s="140" t="s">
        <v>414</v>
      </c>
      <c r="D185" s="142" t="s">
        <v>1830</v>
      </c>
      <c r="E185" s="44" t="s">
        <v>1829</v>
      </c>
      <c r="F185" s="217"/>
      <c r="G185" s="217"/>
    </row>
    <row r="186" spans="2:7">
      <c r="B186" s="217"/>
      <c r="C186" s="140" t="s">
        <v>414</v>
      </c>
      <c r="D186" s="142" t="s">
        <v>1832</v>
      </c>
      <c r="E186" s="44" t="s">
        <v>1831</v>
      </c>
      <c r="F186" s="217"/>
      <c r="G186" s="217"/>
    </row>
    <row r="187" spans="2:7">
      <c r="B187" s="217"/>
      <c r="C187" s="149" t="s">
        <v>414</v>
      </c>
      <c r="D187" s="151" t="s">
        <v>1834</v>
      </c>
      <c r="E187" s="44" t="s">
        <v>2244</v>
      </c>
      <c r="F187" s="217"/>
      <c r="G187" s="217"/>
    </row>
    <row r="188" spans="2:7">
      <c r="B188" s="217"/>
      <c r="C188" s="140" t="s">
        <v>414</v>
      </c>
      <c r="D188" s="142" t="s">
        <v>1836</v>
      </c>
      <c r="E188" s="44" t="s">
        <v>1835</v>
      </c>
      <c r="F188" s="217"/>
      <c r="G188" s="217"/>
    </row>
    <row r="189" spans="2:7">
      <c r="B189" s="217"/>
      <c r="C189" s="140" t="s">
        <v>414</v>
      </c>
      <c r="D189" s="142" t="s">
        <v>1837</v>
      </c>
      <c r="E189" s="44" t="s">
        <v>1840</v>
      </c>
      <c r="F189" s="217"/>
      <c r="G189" s="217"/>
    </row>
    <row r="190" spans="2:7">
      <c r="B190" s="217"/>
      <c r="C190" s="140" t="s">
        <v>414</v>
      </c>
      <c r="D190" s="142" t="s">
        <v>1839</v>
      </c>
      <c r="E190" s="44" t="s">
        <v>1838</v>
      </c>
      <c r="F190" s="217"/>
      <c r="G190" s="217"/>
    </row>
    <row r="191" spans="2:7">
      <c r="B191" s="217"/>
      <c r="C191" s="140" t="s">
        <v>414</v>
      </c>
      <c r="D191" s="142" t="s">
        <v>1842</v>
      </c>
      <c r="E191" s="44" t="s">
        <v>1841</v>
      </c>
      <c r="F191" s="217"/>
      <c r="G191" s="217"/>
    </row>
    <row r="192" spans="2:7">
      <c r="B192" s="218"/>
      <c r="C192" s="140" t="s">
        <v>414</v>
      </c>
      <c r="D192" s="142" t="s">
        <v>1844</v>
      </c>
      <c r="E192" s="44" t="s">
        <v>1843</v>
      </c>
      <c r="F192" s="218"/>
      <c r="G192" s="218"/>
    </row>
    <row r="193" spans="2:7" ht="174">
      <c r="B193" s="141" t="s">
        <v>413</v>
      </c>
      <c r="C193" s="141" t="s">
        <v>430</v>
      </c>
      <c r="D193" s="142"/>
      <c r="E193" s="84" t="s">
        <v>534</v>
      </c>
      <c r="F193" s="141" t="s">
        <v>11</v>
      </c>
      <c r="G193" s="142" t="s">
        <v>215</v>
      </c>
    </row>
    <row r="194" spans="2:7">
      <c r="B194" s="142" t="s">
        <v>243</v>
      </c>
      <c r="C194" s="219" t="s">
        <v>247</v>
      </c>
      <c r="D194" s="142" t="s">
        <v>1846</v>
      </c>
      <c r="E194" s="44" t="s">
        <v>1845</v>
      </c>
      <c r="F194" s="219" t="s">
        <v>11</v>
      </c>
      <c r="G194" s="142" t="s">
        <v>215</v>
      </c>
    </row>
    <row r="195" spans="2:7">
      <c r="B195" s="142" t="s">
        <v>243</v>
      </c>
      <c r="C195" s="219"/>
      <c r="D195" s="142" t="s">
        <v>1848</v>
      </c>
      <c r="E195" s="44" t="s">
        <v>1847</v>
      </c>
      <c r="F195" s="219"/>
      <c r="G195" s="142" t="s">
        <v>215</v>
      </c>
    </row>
    <row r="196" spans="2:7">
      <c r="B196" s="142" t="s">
        <v>243</v>
      </c>
      <c r="C196" s="219"/>
      <c r="D196" s="142" t="s">
        <v>1850</v>
      </c>
      <c r="E196" s="44" t="s">
        <v>1849</v>
      </c>
      <c r="F196" s="219"/>
      <c r="G196" s="142" t="s">
        <v>215</v>
      </c>
    </row>
    <row r="197" spans="2:7">
      <c r="B197" s="142" t="s">
        <v>243</v>
      </c>
      <c r="C197" s="219"/>
      <c r="D197" s="142" t="s">
        <v>1852</v>
      </c>
      <c r="E197" s="44" t="s">
        <v>1851</v>
      </c>
      <c r="F197" s="219"/>
      <c r="G197" s="142" t="s">
        <v>215</v>
      </c>
    </row>
    <row r="198" spans="2:7">
      <c r="B198" s="142" t="s">
        <v>243</v>
      </c>
      <c r="C198" s="219"/>
      <c r="D198" s="142" t="s">
        <v>1854</v>
      </c>
      <c r="E198" s="44" t="s">
        <v>1853</v>
      </c>
      <c r="F198" s="219"/>
      <c r="G198" s="142" t="s">
        <v>215</v>
      </c>
    </row>
    <row r="199" spans="2:7">
      <c r="B199" s="142" t="s">
        <v>243</v>
      </c>
      <c r="C199" s="219"/>
      <c r="D199" s="142" t="s">
        <v>1856</v>
      </c>
      <c r="E199" s="44" t="s">
        <v>1855</v>
      </c>
      <c r="F199" s="219"/>
      <c r="G199" s="142" t="s">
        <v>215</v>
      </c>
    </row>
    <row r="200" spans="2:7">
      <c r="B200" s="142" t="s">
        <v>243</v>
      </c>
      <c r="C200" s="219"/>
      <c r="D200" s="142" t="s">
        <v>1858</v>
      </c>
      <c r="E200" s="44" t="s">
        <v>1857</v>
      </c>
      <c r="F200" s="219"/>
      <c r="G200" s="142" t="s">
        <v>215</v>
      </c>
    </row>
    <row r="201" spans="2:7">
      <c r="B201" s="142" t="s">
        <v>243</v>
      </c>
      <c r="C201" s="219"/>
      <c r="D201" s="142" t="s">
        <v>1860</v>
      </c>
      <c r="E201" s="44" t="s">
        <v>1859</v>
      </c>
      <c r="F201" s="219"/>
      <c r="G201" s="142" t="s">
        <v>215</v>
      </c>
    </row>
    <row r="202" spans="2:7">
      <c r="B202" s="142" t="s">
        <v>243</v>
      </c>
      <c r="C202" s="219"/>
      <c r="D202" s="142" t="s">
        <v>1862</v>
      </c>
      <c r="E202" s="44" t="s">
        <v>1861</v>
      </c>
      <c r="F202" s="219"/>
      <c r="G202" s="142" t="s">
        <v>215</v>
      </c>
    </row>
    <row r="203" spans="2:7">
      <c r="B203" s="142" t="s">
        <v>243</v>
      </c>
      <c r="C203" s="219"/>
      <c r="D203" s="142" t="s">
        <v>1864</v>
      </c>
      <c r="E203" s="44" t="s">
        <v>1863</v>
      </c>
      <c r="F203" s="219"/>
      <c r="G203" s="142" t="s">
        <v>215</v>
      </c>
    </row>
    <row r="204" spans="2:7">
      <c r="B204" s="142" t="s">
        <v>243</v>
      </c>
      <c r="C204" s="219"/>
      <c r="D204" s="142" t="s">
        <v>1866</v>
      </c>
      <c r="E204" s="44" t="s">
        <v>1865</v>
      </c>
      <c r="F204" s="219"/>
      <c r="G204" s="142" t="s">
        <v>215</v>
      </c>
    </row>
    <row r="205" spans="2:7">
      <c r="B205" s="142" t="s">
        <v>243</v>
      </c>
      <c r="C205" s="219"/>
      <c r="D205" s="142" t="s">
        <v>1868</v>
      </c>
      <c r="E205" s="44" t="s">
        <v>1867</v>
      </c>
      <c r="F205" s="219"/>
      <c r="G205" s="142" t="s">
        <v>215</v>
      </c>
    </row>
    <row r="206" spans="2:7">
      <c r="B206" s="142" t="s">
        <v>243</v>
      </c>
      <c r="C206" s="219"/>
      <c r="D206" s="142" t="s">
        <v>1870</v>
      </c>
      <c r="E206" s="44" t="s">
        <v>1869</v>
      </c>
      <c r="F206" s="219"/>
      <c r="G206" s="142" t="s">
        <v>215</v>
      </c>
    </row>
    <row r="207" spans="2:7">
      <c r="B207" s="142" t="s">
        <v>243</v>
      </c>
      <c r="C207" s="219"/>
      <c r="D207" s="142" t="s">
        <v>1872</v>
      </c>
      <c r="E207" s="44" t="s">
        <v>1871</v>
      </c>
      <c r="F207" s="219"/>
      <c r="G207" s="142" t="s">
        <v>215</v>
      </c>
    </row>
    <row r="208" spans="2:7">
      <c r="B208" s="142" t="s">
        <v>243</v>
      </c>
      <c r="C208" s="219"/>
      <c r="D208" s="142" t="s">
        <v>1874</v>
      </c>
      <c r="E208" s="44" t="s">
        <v>1873</v>
      </c>
      <c r="F208" s="219"/>
      <c r="G208" s="142" t="s">
        <v>215</v>
      </c>
    </row>
    <row r="209" spans="2:7">
      <c r="B209" s="142" t="s">
        <v>243</v>
      </c>
      <c r="C209" s="219"/>
      <c r="D209" s="142" t="s">
        <v>1876</v>
      </c>
      <c r="E209" s="44" t="s">
        <v>1875</v>
      </c>
      <c r="F209" s="219"/>
      <c r="G209" s="142" t="s">
        <v>215</v>
      </c>
    </row>
    <row r="210" spans="2:7">
      <c r="B210" s="142" t="s">
        <v>243</v>
      </c>
      <c r="C210" s="219"/>
      <c r="D210" s="142" t="s">
        <v>1876</v>
      </c>
      <c r="E210" s="44" t="s">
        <v>1877</v>
      </c>
      <c r="F210" s="219"/>
      <c r="G210" s="142" t="s">
        <v>215</v>
      </c>
    </row>
    <row r="211" spans="2:7" ht="258.75" customHeight="1">
      <c r="B211" s="142" t="s">
        <v>243</v>
      </c>
      <c r="C211" s="151" t="s">
        <v>383</v>
      </c>
      <c r="D211" s="151"/>
      <c r="E211" s="46" t="s">
        <v>2389</v>
      </c>
      <c r="F211" s="33" t="s">
        <v>11</v>
      </c>
      <c r="G211" s="3" t="s">
        <v>215</v>
      </c>
    </row>
    <row r="212" spans="2:7">
      <c r="B212" s="23" t="s">
        <v>243</v>
      </c>
      <c r="C212" s="23" t="s">
        <v>384</v>
      </c>
      <c r="D212" s="76" t="s">
        <v>1879</v>
      </c>
      <c r="E212" s="83" t="s">
        <v>1878</v>
      </c>
      <c r="F212" s="33" t="s">
        <v>11</v>
      </c>
      <c r="G212" s="3" t="s">
        <v>215</v>
      </c>
    </row>
    <row r="213" spans="2:7">
      <c r="B213" s="24"/>
      <c r="C213" s="24"/>
      <c r="D213" s="76"/>
      <c r="E213" s="83" t="s">
        <v>461</v>
      </c>
      <c r="F213" s="33" t="s">
        <v>11</v>
      </c>
      <c r="G213" s="3" t="s">
        <v>215</v>
      </c>
    </row>
    <row r="214" spans="2:7">
      <c r="B214" s="142" t="s">
        <v>243</v>
      </c>
      <c r="C214" s="142" t="s">
        <v>264</v>
      </c>
      <c r="D214" s="142"/>
      <c r="E214" s="44" t="s">
        <v>1038</v>
      </c>
      <c r="F214" s="142" t="s">
        <v>478</v>
      </c>
      <c r="G214" s="142" t="s">
        <v>1037</v>
      </c>
    </row>
    <row r="215" spans="2:7">
      <c r="B215" s="142" t="s">
        <v>243</v>
      </c>
      <c r="C215" s="3" t="s">
        <v>385</v>
      </c>
      <c r="D215" s="3"/>
      <c r="E215" s="83" t="s">
        <v>462</v>
      </c>
      <c r="F215" s="3" t="s">
        <v>11</v>
      </c>
      <c r="G215" s="3" t="s">
        <v>215</v>
      </c>
    </row>
    <row r="216" spans="2:7">
      <c r="B216" s="142" t="s">
        <v>243</v>
      </c>
      <c r="C216" s="3" t="s">
        <v>265</v>
      </c>
      <c r="D216" s="3"/>
      <c r="E216" s="83" t="s">
        <v>514</v>
      </c>
      <c r="F216" s="142" t="s">
        <v>11</v>
      </c>
      <c r="G216" s="142" t="s">
        <v>215</v>
      </c>
    </row>
    <row r="217" spans="2:7" s="20" customFormat="1">
      <c r="B217" s="142" t="s">
        <v>243</v>
      </c>
      <c r="C217" s="3" t="s">
        <v>386</v>
      </c>
      <c r="D217" s="3"/>
      <c r="E217" s="83" t="s">
        <v>473</v>
      </c>
      <c r="F217" s="142" t="s">
        <v>11</v>
      </c>
      <c r="G217" s="142" t="s">
        <v>215</v>
      </c>
    </row>
    <row r="218" spans="2:7">
      <c r="B218" s="142" t="s">
        <v>243</v>
      </c>
      <c r="C218" s="3" t="s">
        <v>387</v>
      </c>
      <c r="D218" s="3"/>
      <c r="E218" s="83" t="s">
        <v>494</v>
      </c>
      <c r="F218" s="142" t="s">
        <v>11</v>
      </c>
      <c r="G218" s="142" t="s">
        <v>215</v>
      </c>
    </row>
    <row r="219" spans="2:7" s="20" customFormat="1">
      <c r="B219" s="142" t="s">
        <v>243</v>
      </c>
      <c r="C219" s="3" t="s">
        <v>388</v>
      </c>
      <c r="D219" s="3"/>
      <c r="E219" s="83" t="s">
        <v>496</v>
      </c>
      <c r="F219" s="142" t="s">
        <v>11</v>
      </c>
      <c r="G219" s="142" t="s">
        <v>215</v>
      </c>
    </row>
    <row r="220" spans="2:7">
      <c r="B220" s="11" t="s">
        <v>267</v>
      </c>
      <c r="C220" s="11"/>
      <c r="D220" s="11"/>
      <c r="E220" s="92"/>
      <c r="F220" s="11"/>
      <c r="G220" s="11"/>
    </row>
    <row r="221" spans="2:7">
      <c r="B221" s="19" t="s">
        <v>267</v>
      </c>
      <c r="C221" s="19" t="s">
        <v>268</v>
      </c>
      <c r="D221" s="19"/>
      <c r="E221" s="93" t="s">
        <v>269</v>
      </c>
      <c r="F221" s="19" t="s">
        <v>9</v>
      </c>
      <c r="G221" s="19" t="s">
        <v>215</v>
      </c>
    </row>
    <row r="222" spans="2:7">
      <c r="B222" s="19" t="s">
        <v>267</v>
      </c>
      <c r="C222" s="19" t="s">
        <v>271</v>
      </c>
      <c r="D222" s="19"/>
      <c r="E222" s="93" t="s">
        <v>272</v>
      </c>
      <c r="F222" s="19" t="s">
        <v>9</v>
      </c>
      <c r="G222" s="19" t="s">
        <v>215</v>
      </c>
    </row>
    <row r="223" spans="2:7">
      <c r="B223" s="19" t="s">
        <v>267</v>
      </c>
      <c r="C223" s="19" t="s">
        <v>273</v>
      </c>
      <c r="D223" s="19"/>
      <c r="E223" s="94" t="s">
        <v>512</v>
      </c>
      <c r="F223" s="19" t="s">
        <v>9</v>
      </c>
      <c r="G223" s="19" t="s">
        <v>215</v>
      </c>
    </row>
    <row r="224" spans="2:7">
      <c r="B224" s="19" t="s">
        <v>267</v>
      </c>
      <c r="C224" s="19" t="s">
        <v>274</v>
      </c>
      <c r="D224" s="19"/>
      <c r="E224" s="94" t="s">
        <v>275</v>
      </c>
      <c r="F224" s="19" t="s">
        <v>24</v>
      </c>
      <c r="G224" s="1" t="s">
        <v>409</v>
      </c>
    </row>
    <row r="225" spans="2:7">
      <c r="B225" s="142" t="s">
        <v>267</v>
      </c>
      <c r="C225" s="142" t="s">
        <v>276</v>
      </c>
      <c r="D225" s="142"/>
      <c r="E225" s="95" t="s">
        <v>548</v>
      </c>
      <c r="F225" s="19" t="s">
        <v>9</v>
      </c>
      <c r="G225" s="19" t="s">
        <v>215</v>
      </c>
    </row>
    <row r="226" spans="2:7">
      <c r="B226" s="19" t="s">
        <v>267</v>
      </c>
      <c r="C226" s="19" t="s">
        <v>277</v>
      </c>
      <c r="D226" s="19"/>
      <c r="E226" s="94" t="s">
        <v>511</v>
      </c>
      <c r="F226" s="19" t="s">
        <v>9</v>
      </c>
      <c r="G226" s="19" t="s">
        <v>215</v>
      </c>
    </row>
    <row r="227" spans="2:7">
      <c r="B227" s="19" t="s">
        <v>267</v>
      </c>
      <c r="C227" s="19" t="s">
        <v>278</v>
      </c>
      <c r="D227" s="19"/>
      <c r="E227" s="94" t="s">
        <v>433</v>
      </c>
      <c r="F227" s="19" t="s">
        <v>9</v>
      </c>
      <c r="G227" s="19" t="s">
        <v>215</v>
      </c>
    </row>
    <row r="228" spans="2:7">
      <c r="B228" s="19" t="s">
        <v>267</v>
      </c>
      <c r="C228" s="19" t="s">
        <v>279</v>
      </c>
      <c r="D228" s="19"/>
      <c r="E228" s="94" t="s">
        <v>515</v>
      </c>
      <c r="F228" s="19" t="s">
        <v>9</v>
      </c>
      <c r="G228" s="19" t="s">
        <v>215</v>
      </c>
    </row>
    <row r="229" spans="2:7">
      <c r="B229" s="19" t="s">
        <v>267</v>
      </c>
      <c r="C229" s="19" t="s">
        <v>280</v>
      </c>
      <c r="D229" s="19"/>
      <c r="E229" s="94" t="s">
        <v>435</v>
      </c>
      <c r="F229" s="19" t="s">
        <v>9</v>
      </c>
      <c r="G229" s="19" t="s">
        <v>215</v>
      </c>
    </row>
    <row r="230" spans="2:7">
      <c r="B230" s="19" t="s">
        <v>267</v>
      </c>
      <c r="C230" s="19" t="s">
        <v>281</v>
      </c>
      <c r="D230" s="19"/>
      <c r="E230" s="94" t="s">
        <v>282</v>
      </c>
      <c r="F230" s="19" t="s">
        <v>9</v>
      </c>
      <c r="G230" s="19" t="s">
        <v>215</v>
      </c>
    </row>
    <row r="231" spans="2:7">
      <c r="B231" s="19" t="s">
        <v>267</v>
      </c>
      <c r="C231" s="19" t="s">
        <v>283</v>
      </c>
      <c r="D231" s="19"/>
      <c r="E231" s="94" t="s">
        <v>434</v>
      </c>
      <c r="F231" s="19" t="s">
        <v>9</v>
      </c>
      <c r="G231" s="19" t="s">
        <v>215</v>
      </c>
    </row>
    <row r="232" spans="2:7" s="20" customFormat="1">
      <c r="B232" s="142" t="s">
        <v>267</v>
      </c>
      <c r="C232" s="142" t="s">
        <v>284</v>
      </c>
      <c r="D232" s="142"/>
      <c r="E232" s="83" t="s">
        <v>475</v>
      </c>
      <c r="F232" s="142" t="s">
        <v>9</v>
      </c>
      <c r="G232" s="142" t="s">
        <v>215</v>
      </c>
    </row>
    <row r="233" spans="2:7" ht="121.8">
      <c r="B233" s="132" t="s">
        <v>267</v>
      </c>
      <c r="C233" s="132" t="s">
        <v>285</v>
      </c>
      <c r="D233" s="132"/>
      <c r="E233" s="133" t="s">
        <v>516</v>
      </c>
      <c r="F233" s="19" t="s">
        <v>9</v>
      </c>
      <c r="G233" s="19" t="s">
        <v>215</v>
      </c>
    </row>
    <row r="234" spans="2:7">
      <c r="B234" s="132" t="s">
        <v>267</v>
      </c>
      <c r="C234" s="132" t="s">
        <v>286</v>
      </c>
      <c r="D234" s="132"/>
      <c r="E234" s="134" t="s">
        <v>287</v>
      </c>
      <c r="F234" s="19" t="s">
        <v>9</v>
      </c>
      <c r="G234" s="19" t="s">
        <v>215</v>
      </c>
    </row>
    <row r="235" spans="2:7">
      <c r="B235" s="144" t="s">
        <v>267</v>
      </c>
      <c r="C235" s="144" t="s">
        <v>288</v>
      </c>
      <c r="D235" s="144" t="s">
        <v>1066</v>
      </c>
      <c r="E235" s="113" t="s">
        <v>2273</v>
      </c>
      <c r="F235" s="19" t="s">
        <v>9</v>
      </c>
      <c r="G235" s="19" t="s">
        <v>215</v>
      </c>
    </row>
    <row r="236" spans="2:7">
      <c r="B236" s="132" t="s">
        <v>267</v>
      </c>
      <c r="C236" s="132" t="s">
        <v>288</v>
      </c>
      <c r="D236" s="132" t="s">
        <v>1067</v>
      </c>
      <c r="E236" s="135" t="s">
        <v>1072</v>
      </c>
      <c r="F236" s="19"/>
      <c r="G236" s="19"/>
    </row>
    <row r="237" spans="2:7">
      <c r="B237" s="132" t="s">
        <v>267</v>
      </c>
      <c r="C237" s="132" t="s">
        <v>288</v>
      </c>
      <c r="D237" s="132" t="s">
        <v>1068</v>
      </c>
      <c r="E237" s="135" t="s">
        <v>1073</v>
      </c>
      <c r="F237" s="19"/>
      <c r="G237" s="19"/>
    </row>
    <row r="238" spans="2:7">
      <c r="B238" s="132" t="s">
        <v>267</v>
      </c>
      <c r="C238" s="132" t="s">
        <v>288</v>
      </c>
      <c r="D238" s="132" t="s">
        <v>1069</v>
      </c>
      <c r="E238" s="135" t="s">
        <v>1074</v>
      </c>
      <c r="F238" s="19"/>
      <c r="G238" s="19"/>
    </row>
    <row r="239" spans="2:7">
      <c r="B239" s="132" t="s">
        <v>267</v>
      </c>
      <c r="C239" s="132" t="s">
        <v>288</v>
      </c>
      <c r="D239" s="132" t="s">
        <v>1070</v>
      </c>
      <c r="E239" s="135" t="s">
        <v>1075</v>
      </c>
      <c r="F239" s="19"/>
      <c r="G239" s="19"/>
    </row>
    <row r="240" spans="2:7">
      <c r="B240" s="132" t="s">
        <v>267</v>
      </c>
      <c r="C240" s="132" t="s">
        <v>288</v>
      </c>
      <c r="D240" s="132" t="s">
        <v>1071</v>
      </c>
      <c r="E240" s="135" t="s">
        <v>1076</v>
      </c>
      <c r="F240" s="19"/>
      <c r="G240" s="19"/>
    </row>
    <row r="241" spans="2:7">
      <c r="B241" s="132" t="s">
        <v>267</v>
      </c>
      <c r="C241" s="132" t="s">
        <v>289</v>
      </c>
      <c r="D241" s="132"/>
      <c r="E241" s="133" t="s">
        <v>1032</v>
      </c>
      <c r="F241" s="19" t="s">
        <v>9</v>
      </c>
      <c r="G241" s="19" t="s">
        <v>215</v>
      </c>
    </row>
    <row r="242" spans="2:7">
      <c r="B242" s="132" t="s">
        <v>267</v>
      </c>
      <c r="C242" s="132" t="s">
        <v>170</v>
      </c>
      <c r="D242" s="132"/>
      <c r="E242" s="134" t="s">
        <v>549</v>
      </c>
      <c r="F242" s="19" t="s">
        <v>9</v>
      </c>
      <c r="G242" s="19" t="s">
        <v>215</v>
      </c>
    </row>
    <row r="243" spans="2:7">
      <c r="B243" s="19" t="s">
        <v>267</v>
      </c>
      <c r="C243" s="3" t="s">
        <v>290</v>
      </c>
      <c r="D243" s="3"/>
      <c r="E243" s="94" t="s">
        <v>530</v>
      </c>
      <c r="F243" s="19" t="s">
        <v>9</v>
      </c>
      <c r="G243" s="19" t="s">
        <v>215</v>
      </c>
    </row>
    <row r="244" spans="2:7">
      <c r="B244" s="11" t="s">
        <v>213</v>
      </c>
      <c r="C244" s="12"/>
      <c r="D244" s="12"/>
      <c r="E244" s="98"/>
      <c r="F244" s="12"/>
      <c r="G244" s="12"/>
    </row>
    <row r="245" spans="2:7">
      <c r="B245" s="19" t="s">
        <v>213</v>
      </c>
      <c r="C245" s="132" t="s">
        <v>192</v>
      </c>
      <c r="D245" s="132" t="s">
        <v>1045</v>
      </c>
      <c r="E245" s="138" t="s">
        <v>1046</v>
      </c>
      <c r="F245" s="19" t="s">
        <v>9</v>
      </c>
      <c r="G245" s="19" t="s">
        <v>215</v>
      </c>
    </row>
    <row r="246" spans="2:7" ht="31.2">
      <c r="B246" s="19" t="s">
        <v>213</v>
      </c>
      <c r="C246" s="132" t="s">
        <v>508</v>
      </c>
      <c r="D246" s="132" t="s">
        <v>1047</v>
      </c>
      <c r="E246" s="139" t="s">
        <v>1048</v>
      </c>
      <c r="F246" s="19" t="s">
        <v>9</v>
      </c>
      <c r="G246" s="19" t="s">
        <v>215</v>
      </c>
    </row>
    <row r="247" spans="2:7">
      <c r="B247" s="19" t="s">
        <v>213</v>
      </c>
      <c r="C247" s="132" t="s">
        <v>1052</v>
      </c>
      <c r="D247" s="132" t="s">
        <v>1050</v>
      </c>
      <c r="E247" s="138" t="s">
        <v>1049</v>
      </c>
      <c r="F247" s="19" t="s">
        <v>9</v>
      </c>
      <c r="G247" s="19" t="s">
        <v>215</v>
      </c>
    </row>
    <row r="248" spans="2:7">
      <c r="B248" s="19" t="s">
        <v>213</v>
      </c>
      <c r="C248" s="132" t="s">
        <v>1052</v>
      </c>
      <c r="D248" s="132" t="s">
        <v>1053</v>
      </c>
      <c r="E248" s="138" t="s">
        <v>1054</v>
      </c>
      <c r="F248" s="19" t="s">
        <v>9</v>
      </c>
      <c r="G248" s="19" t="s">
        <v>215</v>
      </c>
    </row>
    <row r="249" spans="2:7">
      <c r="B249" s="19" t="s">
        <v>213</v>
      </c>
      <c r="C249" s="132" t="s">
        <v>1052</v>
      </c>
      <c r="D249" s="132" t="s">
        <v>1055</v>
      </c>
      <c r="E249" s="138" t="s">
        <v>1057</v>
      </c>
      <c r="F249" s="19" t="s">
        <v>9</v>
      </c>
      <c r="G249" s="19" t="s">
        <v>215</v>
      </c>
    </row>
    <row r="250" spans="2:7">
      <c r="B250" s="19" t="s">
        <v>213</v>
      </c>
      <c r="C250" s="132" t="s">
        <v>1052</v>
      </c>
      <c r="D250" s="132" t="s">
        <v>1056</v>
      </c>
      <c r="E250" s="138" t="s">
        <v>1058</v>
      </c>
      <c r="F250" s="19" t="s">
        <v>9</v>
      </c>
      <c r="G250" s="19" t="s">
        <v>215</v>
      </c>
    </row>
    <row r="251" spans="2:7">
      <c r="B251" s="19" t="s">
        <v>213</v>
      </c>
      <c r="C251" s="132" t="s">
        <v>194</v>
      </c>
      <c r="D251" s="132"/>
      <c r="E251" s="136" t="s">
        <v>525</v>
      </c>
      <c r="F251" s="19" t="s">
        <v>9</v>
      </c>
      <c r="G251" s="19" t="s">
        <v>215</v>
      </c>
    </row>
    <row r="252" spans="2:7">
      <c r="B252" s="19" t="s">
        <v>213</v>
      </c>
      <c r="C252" s="132" t="s">
        <v>194</v>
      </c>
      <c r="D252" s="132" t="s">
        <v>1060</v>
      </c>
      <c r="E252" s="139" t="s">
        <v>1082</v>
      </c>
      <c r="F252" s="19" t="s">
        <v>9</v>
      </c>
      <c r="G252" s="19" t="s">
        <v>215</v>
      </c>
    </row>
    <row r="253" spans="2:7">
      <c r="B253" s="19" t="s">
        <v>213</v>
      </c>
      <c r="C253" s="132" t="s">
        <v>194</v>
      </c>
      <c r="D253" s="132" t="s">
        <v>1061</v>
      </c>
      <c r="E253" s="138" t="s">
        <v>1083</v>
      </c>
      <c r="F253" s="19" t="s">
        <v>9</v>
      </c>
      <c r="G253" s="19" t="s">
        <v>215</v>
      </c>
    </row>
    <row r="254" spans="2:7">
      <c r="B254" s="19" t="s">
        <v>213</v>
      </c>
      <c r="C254" s="132" t="s">
        <v>194</v>
      </c>
      <c r="D254" s="132" t="s">
        <v>1062</v>
      </c>
      <c r="E254" s="138" t="s">
        <v>1084</v>
      </c>
      <c r="F254" s="19" t="s">
        <v>9</v>
      </c>
      <c r="G254" s="19" t="s">
        <v>215</v>
      </c>
    </row>
    <row r="255" spans="2:7">
      <c r="B255" s="19" t="s">
        <v>213</v>
      </c>
      <c r="C255" s="132" t="s">
        <v>194</v>
      </c>
      <c r="D255" s="132" t="s">
        <v>1063</v>
      </c>
      <c r="E255" s="138" t="s">
        <v>1085</v>
      </c>
      <c r="F255" s="19" t="s">
        <v>9</v>
      </c>
      <c r="G255" s="19" t="s">
        <v>215</v>
      </c>
    </row>
    <row r="256" spans="2:7">
      <c r="B256" s="19" t="s">
        <v>213</v>
      </c>
      <c r="C256" s="132" t="s">
        <v>194</v>
      </c>
      <c r="D256" s="132" t="s">
        <v>1064</v>
      </c>
      <c r="E256" s="136" t="s">
        <v>1086</v>
      </c>
      <c r="F256" s="19" t="s">
        <v>9</v>
      </c>
      <c r="G256" s="19" t="s">
        <v>215</v>
      </c>
    </row>
    <row r="257" spans="1:7">
      <c r="B257" s="19" t="s">
        <v>213</v>
      </c>
      <c r="C257" s="132" t="s">
        <v>194</v>
      </c>
      <c r="D257" s="132" t="s">
        <v>1077</v>
      </c>
      <c r="E257" s="136" t="s">
        <v>1087</v>
      </c>
      <c r="F257" s="19" t="s">
        <v>9</v>
      </c>
      <c r="G257" s="19" t="s">
        <v>215</v>
      </c>
    </row>
    <row r="258" spans="1:7">
      <c r="B258" s="19" t="s">
        <v>213</v>
      </c>
      <c r="C258" s="132" t="s">
        <v>194</v>
      </c>
      <c r="D258" s="132" t="s">
        <v>1078</v>
      </c>
      <c r="E258" s="138" t="s">
        <v>1088</v>
      </c>
      <c r="F258" s="19" t="s">
        <v>9</v>
      </c>
      <c r="G258" s="19" t="s">
        <v>215</v>
      </c>
    </row>
    <row r="259" spans="1:7">
      <c r="B259" s="19" t="s">
        <v>213</v>
      </c>
      <c r="C259" s="132" t="s">
        <v>194</v>
      </c>
      <c r="D259" s="132" t="s">
        <v>1079</v>
      </c>
      <c r="E259" s="136" t="s">
        <v>1089</v>
      </c>
      <c r="F259" s="19" t="s">
        <v>9</v>
      </c>
      <c r="G259" s="19" t="s">
        <v>215</v>
      </c>
    </row>
    <row r="260" spans="1:7">
      <c r="B260" s="19" t="s">
        <v>213</v>
      </c>
      <c r="C260" s="132" t="s">
        <v>194</v>
      </c>
      <c r="D260" s="132" t="s">
        <v>1090</v>
      </c>
      <c r="E260" s="136" t="s">
        <v>1091</v>
      </c>
      <c r="F260" s="19" t="s">
        <v>9</v>
      </c>
      <c r="G260" s="19" t="s">
        <v>215</v>
      </c>
    </row>
    <row r="261" spans="1:7">
      <c r="B261" s="19" t="s">
        <v>213</v>
      </c>
      <c r="C261" s="132" t="s">
        <v>194</v>
      </c>
      <c r="D261" s="132" t="s">
        <v>1080</v>
      </c>
      <c r="E261" s="136" t="s">
        <v>1092</v>
      </c>
      <c r="F261" s="19" t="s">
        <v>9</v>
      </c>
      <c r="G261" s="19" t="s">
        <v>215</v>
      </c>
    </row>
    <row r="262" spans="1:7">
      <c r="A262" t="s">
        <v>1059</v>
      </c>
      <c r="B262" s="19" t="s">
        <v>213</v>
      </c>
      <c r="C262" s="132" t="s">
        <v>194</v>
      </c>
      <c r="D262" s="132" t="s">
        <v>1081</v>
      </c>
      <c r="E262" s="136" t="s">
        <v>1093</v>
      </c>
      <c r="F262" s="19" t="s">
        <v>9</v>
      </c>
      <c r="G262" s="19" t="s">
        <v>215</v>
      </c>
    </row>
    <row r="263" spans="1:7">
      <c r="B263" s="19" t="s">
        <v>213</v>
      </c>
      <c r="C263" s="132" t="s">
        <v>194</v>
      </c>
      <c r="D263" s="132" t="s">
        <v>1096</v>
      </c>
      <c r="E263" s="136" t="s">
        <v>1094</v>
      </c>
      <c r="F263" s="19" t="s">
        <v>9</v>
      </c>
      <c r="G263" s="19" t="s">
        <v>215</v>
      </c>
    </row>
    <row r="264" spans="1:7">
      <c r="B264" s="19" t="s">
        <v>213</v>
      </c>
      <c r="C264" s="132" t="s">
        <v>194</v>
      </c>
      <c r="D264" s="143" t="s">
        <v>1097</v>
      </c>
      <c r="E264" s="138" t="s">
        <v>1098</v>
      </c>
      <c r="F264" s="19" t="s">
        <v>9</v>
      </c>
      <c r="G264" s="19" t="s">
        <v>215</v>
      </c>
    </row>
    <row r="265" spans="1:7">
      <c r="B265" s="19" t="s">
        <v>213</v>
      </c>
      <c r="C265" s="132" t="s">
        <v>195</v>
      </c>
      <c r="D265" s="132"/>
      <c r="E265" s="136" t="s">
        <v>526</v>
      </c>
      <c r="F265" s="19" t="s">
        <v>9</v>
      </c>
      <c r="G265" s="19" t="s">
        <v>215</v>
      </c>
    </row>
    <row r="266" spans="1:7">
      <c r="B266" s="19" t="s">
        <v>213</v>
      </c>
      <c r="C266" s="132" t="s">
        <v>195</v>
      </c>
      <c r="D266" s="143" t="s">
        <v>1099</v>
      </c>
      <c r="E266" s="138" t="s">
        <v>1100</v>
      </c>
      <c r="F266" s="19" t="s">
        <v>9</v>
      </c>
      <c r="G266" s="19" t="s">
        <v>215</v>
      </c>
    </row>
    <row r="267" spans="1:7">
      <c r="B267" s="19" t="s">
        <v>213</v>
      </c>
      <c r="C267" s="132" t="s">
        <v>195</v>
      </c>
      <c r="D267" s="143" t="s">
        <v>1101</v>
      </c>
      <c r="E267" s="138" t="s">
        <v>1102</v>
      </c>
      <c r="F267" s="19" t="s">
        <v>9</v>
      </c>
      <c r="G267" s="19" t="s">
        <v>215</v>
      </c>
    </row>
    <row r="268" spans="1:7">
      <c r="B268" s="19" t="s">
        <v>213</v>
      </c>
      <c r="C268" s="132" t="s">
        <v>195</v>
      </c>
      <c r="D268" s="143" t="s">
        <v>1103</v>
      </c>
      <c r="E268" s="138" t="s">
        <v>1104</v>
      </c>
      <c r="F268" s="19" t="s">
        <v>9</v>
      </c>
      <c r="G268" s="19" t="s">
        <v>215</v>
      </c>
    </row>
    <row r="269" spans="1:7">
      <c r="B269" s="19" t="s">
        <v>213</v>
      </c>
      <c r="C269" s="132" t="s">
        <v>195</v>
      </c>
      <c r="D269" s="143" t="s">
        <v>1106</v>
      </c>
      <c r="E269" s="138" t="s">
        <v>1107</v>
      </c>
      <c r="F269" s="19" t="s">
        <v>9</v>
      </c>
      <c r="G269" s="19" t="s">
        <v>215</v>
      </c>
    </row>
    <row r="270" spans="1:7">
      <c r="B270" s="19" t="s">
        <v>213</v>
      </c>
      <c r="C270" s="132" t="s">
        <v>195</v>
      </c>
      <c r="D270" s="143" t="s">
        <v>1108</v>
      </c>
      <c r="E270" s="138" t="s">
        <v>1109</v>
      </c>
      <c r="F270" s="19" t="s">
        <v>9</v>
      </c>
      <c r="G270" s="19" t="s">
        <v>215</v>
      </c>
    </row>
    <row r="271" spans="1:7">
      <c r="B271" s="19" t="s">
        <v>213</v>
      </c>
      <c r="C271" s="132" t="s">
        <v>195</v>
      </c>
      <c r="D271" s="143" t="s">
        <v>1110</v>
      </c>
      <c r="E271" s="138" t="s">
        <v>1111</v>
      </c>
      <c r="F271" s="19" t="s">
        <v>9</v>
      </c>
      <c r="G271" s="19" t="s">
        <v>215</v>
      </c>
    </row>
    <row r="272" spans="1:7">
      <c r="B272" s="19" t="s">
        <v>213</v>
      </c>
      <c r="C272" s="132" t="s">
        <v>195</v>
      </c>
      <c r="D272" s="143" t="s">
        <v>1112</v>
      </c>
      <c r="E272" s="138" t="s">
        <v>1113</v>
      </c>
      <c r="F272" s="19" t="s">
        <v>9</v>
      </c>
      <c r="G272" s="19" t="s">
        <v>215</v>
      </c>
    </row>
    <row r="273" spans="2:7">
      <c r="B273" s="19" t="s">
        <v>213</v>
      </c>
      <c r="C273" s="132" t="s">
        <v>195</v>
      </c>
      <c r="D273" s="143" t="s">
        <v>1114</v>
      </c>
      <c r="E273" s="138" t="s">
        <v>1115</v>
      </c>
      <c r="F273" s="19" t="s">
        <v>9</v>
      </c>
      <c r="G273" s="19" t="s">
        <v>215</v>
      </c>
    </row>
    <row r="274" spans="2:7">
      <c r="B274" s="19" t="s">
        <v>213</v>
      </c>
      <c r="C274" s="132" t="s">
        <v>195</v>
      </c>
      <c r="D274" s="143" t="s">
        <v>1116</v>
      </c>
      <c r="E274" s="138" t="s">
        <v>1117</v>
      </c>
      <c r="F274" s="19" t="s">
        <v>9</v>
      </c>
      <c r="G274" s="19" t="s">
        <v>215</v>
      </c>
    </row>
    <row r="275" spans="2:7">
      <c r="B275" s="19" t="s">
        <v>213</v>
      </c>
      <c r="C275" s="132" t="s">
        <v>195</v>
      </c>
      <c r="D275" s="143" t="s">
        <v>1118</v>
      </c>
      <c r="E275" s="138" t="s">
        <v>1119</v>
      </c>
      <c r="F275" s="19" t="s">
        <v>9</v>
      </c>
      <c r="G275" s="19" t="s">
        <v>215</v>
      </c>
    </row>
    <row r="276" spans="2:7">
      <c r="B276" s="19" t="s">
        <v>213</v>
      </c>
      <c r="C276" s="132" t="s">
        <v>195</v>
      </c>
      <c r="D276" s="143" t="s">
        <v>1120</v>
      </c>
      <c r="E276" s="138" t="s">
        <v>1121</v>
      </c>
      <c r="F276" s="19" t="s">
        <v>9</v>
      </c>
      <c r="G276" s="19" t="s">
        <v>215</v>
      </c>
    </row>
    <row r="277" spans="2:7">
      <c r="B277" s="19" t="s">
        <v>213</v>
      </c>
      <c r="C277" s="132" t="s">
        <v>196</v>
      </c>
      <c r="D277" s="132"/>
      <c r="E277" s="137" t="s">
        <v>527</v>
      </c>
      <c r="F277" s="19" t="s">
        <v>9</v>
      </c>
      <c r="G277" s="19" t="s">
        <v>215</v>
      </c>
    </row>
    <row r="278" spans="2:7">
      <c r="B278" s="19" t="s">
        <v>213</v>
      </c>
      <c r="C278" s="132" t="s">
        <v>196</v>
      </c>
      <c r="D278" s="143" t="s">
        <v>1123</v>
      </c>
      <c r="E278" s="138" t="s">
        <v>1124</v>
      </c>
      <c r="F278" s="19" t="s">
        <v>9</v>
      </c>
      <c r="G278" s="19" t="s">
        <v>215</v>
      </c>
    </row>
    <row r="279" spans="2:7">
      <c r="B279" s="19" t="s">
        <v>213</v>
      </c>
      <c r="C279" s="132" t="s">
        <v>196</v>
      </c>
      <c r="D279" s="143" t="s">
        <v>1125</v>
      </c>
      <c r="E279" s="138" t="s">
        <v>1126</v>
      </c>
      <c r="F279" s="19" t="s">
        <v>9</v>
      </c>
      <c r="G279" s="19" t="s">
        <v>215</v>
      </c>
    </row>
    <row r="280" spans="2:7">
      <c r="B280" s="19" t="s">
        <v>213</v>
      </c>
      <c r="C280" s="132" t="s">
        <v>196</v>
      </c>
      <c r="D280" s="143" t="s">
        <v>1127</v>
      </c>
      <c r="E280" s="138" t="s">
        <v>1128</v>
      </c>
      <c r="F280" s="19" t="s">
        <v>9</v>
      </c>
      <c r="G280" s="19" t="s">
        <v>215</v>
      </c>
    </row>
    <row r="281" spans="2:7">
      <c r="B281" s="19" t="s">
        <v>213</v>
      </c>
      <c r="C281" s="132" t="s">
        <v>196</v>
      </c>
      <c r="D281" s="143" t="s">
        <v>1129</v>
      </c>
      <c r="E281" s="138" t="s">
        <v>1130</v>
      </c>
      <c r="F281" s="19" t="s">
        <v>9</v>
      </c>
      <c r="G281" s="19" t="s">
        <v>215</v>
      </c>
    </row>
    <row r="282" spans="2:7">
      <c r="B282" s="19" t="s">
        <v>213</v>
      </c>
      <c r="C282" s="132" t="s">
        <v>196</v>
      </c>
      <c r="D282" s="143" t="s">
        <v>1131</v>
      </c>
      <c r="E282" s="138" t="s">
        <v>1132</v>
      </c>
      <c r="F282" s="19" t="s">
        <v>9</v>
      </c>
      <c r="G282" s="19" t="s">
        <v>215</v>
      </c>
    </row>
    <row r="283" spans="2:7">
      <c r="B283" s="19" t="s">
        <v>213</v>
      </c>
      <c r="C283" s="132" t="s">
        <v>196</v>
      </c>
      <c r="D283" s="143" t="s">
        <v>1133</v>
      </c>
      <c r="E283" s="138" t="s">
        <v>1134</v>
      </c>
      <c r="F283" s="19" t="s">
        <v>9</v>
      </c>
      <c r="G283" s="19" t="s">
        <v>215</v>
      </c>
    </row>
    <row r="284" spans="2:7">
      <c r="B284" s="19" t="s">
        <v>213</v>
      </c>
      <c r="C284" s="132" t="s">
        <v>196</v>
      </c>
      <c r="D284" s="143" t="s">
        <v>1135</v>
      </c>
      <c r="E284" s="138" t="s">
        <v>1136</v>
      </c>
      <c r="F284" s="19" t="s">
        <v>9</v>
      </c>
      <c r="G284" s="19" t="s">
        <v>215</v>
      </c>
    </row>
    <row r="285" spans="2:7">
      <c r="B285" s="19" t="s">
        <v>213</v>
      </c>
      <c r="C285" s="132" t="s">
        <v>196</v>
      </c>
      <c r="D285" s="143" t="s">
        <v>1137</v>
      </c>
      <c r="E285" s="138" t="s">
        <v>1138</v>
      </c>
      <c r="F285" s="19" t="s">
        <v>9</v>
      </c>
      <c r="G285" s="19" t="s">
        <v>215</v>
      </c>
    </row>
    <row r="286" spans="2:7">
      <c r="B286" s="19" t="s">
        <v>213</v>
      </c>
      <c r="C286" s="132" t="s">
        <v>196</v>
      </c>
      <c r="D286" s="143" t="s">
        <v>1139</v>
      </c>
      <c r="E286" s="138" t="s">
        <v>1140</v>
      </c>
      <c r="F286" s="19" t="s">
        <v>9</v>
      </c>
      <c r="G286" s="19" t="s">
        <v>215</v>
      </c>
    </row>
    <row r="287" spans="2:7">
      <c r="B287" s="19" t="s">
        <v>213</v>
      </c>
      <c r="C287" s="132" t="s">
        <v>196</v>
      </c>
      <c r="D287" s="143" t="s">
        <v>1141</v>
      </c>
      <c r="E287" s="138" t="s">
        <v>1142</v>
      </c>
      <c r="F287" s="19" t="s">
        <v>9</v>
      </c>
      <c r="G287" s="19" t="s">
        <v>215</v>
      </c>
    </row>
    <row r="288" spans="2:7">
      <c r="B288" s="19" t="s">
        <v>213</v>
      </c>
      <c r="C288" s="132" t="s">
        <v>196</v>
      </c>
      <c r="D288" s="143" t="s">
        <v>1143</v>
      </c>
      <c r="E288" s="138" t="s">
        <v>1144</v>
      </c>
      <c r="F288" s="19" t="s">
        <v>9</v>
      </c>
      <c r="G288" s="19" t="s">
        <v>215</v>
      </c>
    </row>
    <row r="289" spans="2:7">
      <c r="B289" s="19" t="s">
        <v>213</v>
      </c>
      <c r="C289" s="143" t="s">
        <v>197</v>
      </c>
      <c r="D289" s="143"/>
      <c r="E289" s="136" t="s">
        <v>528</v>
      </c>
      <c r="F289" s="19" t="s">
        <v>9</v>
      </c>
      <c r="G289" s="19" t="s">
        <v>215</v>
      </c>
    </row>
    <row r="290" spans="2:7">
      <c r="B290" s="19" t="s">
        <v>213</v>
      </c>
      <c r="C290" s="143" t="s">
        <v>197</v>
      </c>
      <c r="D290" s="143" t="s">
        <v>1145</v>
      </c>
      <c r="E290" s="138" t="s">
        <v>1146</v>
      </c>
      <c r="F290" s="19" t="s">
        <v>9</v>
      </c>
      <c r="G290" s="19" t="s">
        <v>215</v>
      </c>
    </row>
    <row r="291" spans="2:7">
      <c r="B291" s="19" t="s">
        <v>213</v>
      </c>
      <c r="C291" s="143" t="s">
        <v>197</v>
      </c>
      <c r="D291" s="225" t="s">
        <v>1147</v>
      </c>
      <c r="E291" s="138" t="s">
        <v>1148</v>
      </c>
      <c r="F291" s="19" t="s">
        <v>9</v>
      </c>
      <c r="G291" s="19" t="s">
        <v>215</v>
      </c>
    </row>
    <row r="292" spans="2:7">
      <c r="B292" s="19" t="s">
        <v>213</v>
      </c>
      <c r="C292" s="143" t="s">
        <v>197</v>
      </c>
      <c r="D292" s="225"/>
      <c r="E292" s="138" t="s">
        <v>1149</v>
      </c>
      <c r="F292" s="19" t="s">
        <v>9</v>
      </c>
      <c r="G292" s="19" t="s">
        <v>215</v>
      </c>
    </row>
    <row r="293" spans="2:7">
      <c r="B293" s="19" t="s">
        <v>213</v>
      </c>
      <c r="C293" s="143" t="s">
        <v>197</v>
      </c>
      <c r="D293" s="225"/>
      <c r="E293" s="138" t="s">
        <v>1150</v>
      </c>
      <c r="F293" s="19" t="s">
        <v>9</v>
      </c>
      <c r="G293" s="19" t="s">
        <v>215</v>
      </c>
    </row>
    <row r="294" spans="2:7">
      <c r="B294" s="19" t="s">
        <v>213</v>
      </c>
      <c r="C294" s="143" t="s">
        <v>197</v>
      </c>
      <c r="D294" s="225"/>
      <c r="E294" s="138" t="s">
        <v>1151</v>
      </c>
      <c r="F294" s="19" t="s">
        <v>9</v>
      </c>
      <c r="G294" s="19" t="s">
        <v>215</v>
      </c>
    </row>
    <row r="295" spans="2:7">
      <c r="B295" s="19" t="s">
        <v>213</v>
      </c>
      <c r="C295" s="143" t="s">
        <v>197</v>
      </c>
      <c r="D295" s="225"/>
      <c r="E295" s="138" t="s">
        <v>1152</v>
      </c>
      <c r="F295" s="19" t="s">
        <v>9</v>
      </c>
      <c r="G295" s="19" t="s">
        <v>215</v>
      </c>
    </row>
    <row r="296" spans="2:7">
      <c r="B296" s="19" t="s">
        <v>213</v>
      </c>
      <c r="C296" s="143" t="s">
        <v>197</v>
      </c>
      <c r="D296" s="225"/>
      <c r="E296" s="138" t="s">
        <v>1153</v>
      </c>
      <c r="F296" s="19" t="s">
        <v>9</v>
      </c>
      <c r="G296" s="19" t="s">
        <v>215</v>
      </c>
    </row>
    <row r="297" spans="2:7">
      <c r="B297" s="19" t="s">
        <v>213</v>
      </c>
      <c r="C297" s="143" t="s">
        <v>197</v>
      </c>
      <c r="D297" s="225"/>
      <c r="E297" s="138" t="s">
        <v>1154</v>
      </c>
      <c r="F297" s="19" t="s">
        <v>9</v>
      </c>
      <c r="G297" s="19" t="s">
        <v>215</v>
      </c>
    </row>
    <row r="298" spans="2:7">
      <c r="B298" s="19" t="s">
        <v>213</v>
      </c>
      <c r="C298" s="143" t="s">
        <v>197</v>
      </c>
      <c r="D298" s="143" t="s">
        <v>1155</v>
      </c>
      <c r="E298" s="138" t="s">
        <v>1156</v>
      </c>
      <c r="F298" s="19" t="s">
        <v>9</v>
      </c>
      <c r="G298" s="19" t="s">
        <v>215</v>
      </c>
    </row>
    <row r="299" spans="2:7">
      <c r="B299" s="19" t="s">
        <v>213</v>
      </c>
      <c r="C299" s="143" t="s">
        <v>197</v>
      </c>
      <c r="D299" s="143" t="s">
        <v>1157</v>
      </c>
      <c r="E299" s="138" t="s">
        <v>1158</v>
      </c>
      <c r="F299" s="19" t="s">
        <v>9</v>
      </c>
      <c r="G299" s="19" t="s">
        <v>215</v>
      </c>
    </row>
    <row r="300" spans="2:7">
      <c r="B300" s="19" t="s">
        <v>213</v>
      </c>
      <c r="C300" s="143" t="s">
        <v>197</v>
      </c>
      <c r="D300" s="225" t="s">
        <v>1159</v>
      </c>
      <c r="E300" s="138" t="s">
        <v>1160</v>
      </c>
      <c r="F300" s="19" t="s">
        <v>9</v>
      </c>
      <c r="G300" s="19" t="s">
        <v>215</v>
      </c>
    </row>
    <row r="301" spans="2:7">
      <c r="B301" s="19" t="s">
        <v>213</v>
      </c>
      <c r="C301" s="143" t="s">
        <v>197</v>
      </c>
      <c r="D301" s="225"/>
      <c r="E301" s="138" t="s">
        <v>1161</v>
      </c>
      <c r="F301" s="19" t="s">
        <v>9</v>
      </c>
      <c r="G301" s="19" t="s">
        <v>215</v>
      </c>
    </row>
    <row r="302" spans="2:7">
      <c r="B302" s="19" t="s">
        <v>213</v>
      </c>
      <c r="C302" s="143" t="s">
        <v>197</v>
      </c>
      <c r="D302" s="225"/>
      <c r="E302" s="138" t="s">
        <v>1162</v>
      </c>
      <c r="F302" s="19" t="s">
        <v>9</v>
      </c>
      <c r="G302" s="19" t="s">
        <v>215</v>
      </c>
    </row>
    <row r="303" spans="2:7">
      <c r="B303" s="19" t="s">
        <v>213</v>
      </c>
      <c r="C303" s="143" t="s">
        <v>197</v>
      </c>
      <c r="D303" s="225"/>
      <c r="E303" s="138" t="s">
        <v>1163</v>
      </c>
      <c r="F303" s="19" t="s">
        <v>9</v>
      </c>
      <c r="G303" s="19" t="s">
        <v>215</v>
      </c>
    </row>
    <row r="304" spans="2:7">
      <c r="B304" s="19" t="s">
        <v>213</v>
      </c>
      <c r="C304" s="143" t="s">
        <v>197</v>
      </c>
      <c r="D304" s="225"/>
      <c r="E304" s="138" t="s">
        <v>1164</v>
      </c>
      <c r="F304" s="19" t="s">
        <v>9</v>
      </c>
      <c r="G304" s="19" t="s">
        <v>215</v>
      </c>
    </row>
    <row r="305" spans="2:7">
      <c r="B305" s="19" t="s">
        <v>213</v>
      </c>
      <c r="C305" s="143" t="s">
        <v>197</v>
      </c>
      <c r="D305" s="225"/>
      <c r="E305" s="138" t="s">
        <v>1165</v>
      </c>
      <c r="F305" s="19" t="s">
        <v>9</v>
      </c>
      <c r="G305" s="19" t="s">
        <v>215</v>
      </c>
    </row>
    <row r="306" spans="2:7">
      <c r="B306" s="19" t="s">
        <v>213</v>
      </c>
      <c r="C306" s="143" t="s">
        <v>197</v>
      </c>
      <c r="D306" s="225"/>
      <c r="E306" s="138" t="s">
        <v>1166</v>
      </c>
      <c r="F306" s="19" t="s">
        <v>9</v>
      </c>
      <c r="G306" s="19" t="s">
        <v>215</v>
      </c>
    </row>
    <row r="307" spans="2:7">
      <c r="B307" s="19" t="s">
        <v>213</v>
      </c>
      <c r="C307" s="143" t="s">
        <v>197</v>
      </c>
      <c r="D307" s="225" t="s">
        <v>1167</v>
      </c>
      <c r="E307" s="138" t="s">
        <v>1168</v>
      </c>
      <c r="F307" s="19" t="s">
        <v>9</v>
      </c>
      <c r="G307" s="19" t="s">
        <v>215</v>
      </c>
    </row>
    <row r="308" spans="2:7">
      <c r="B308" s="19" t="s">
        <v>213</v>
      </c>
      <c r="C308" s="143" t="s">
        <v>197</v>
      </c>
      <c r="D308" s="225"/>
      <c r="E308" s="138" t="s">
        <v>1169</v>
      </c>
      <c r="F308" s="19" t="s">
        <v>9</v>
      </c>
      <c r="G308" s="19" t="s">
        <v>215</v>
      </c>
    </row>
    <row r="309" spans="2:7">
      <c r="B309" s="19" t="s">
        <v>213</v>
      </c>
      <c r="C309" s="143" t="s">
        <v>197</v>
      </c>
      <c r="D309" s="225"/>
      <c r="E309" s="138" t="s">
        <v>1170</v>
      </c>
      <c r="F309" s="19" t="s">
        <v>9</v>
      </c>
      <c r="G309" s="19" t="s">
        <v>215</v>
      </c>
    </row>
    <row r="310" spans="2:7">
      <c r="B310" s="19" t="s">
        <v>213</v>
      </c>
      <c r="C310" s="143" t="s">
        <v>197</v>
      </c>
      <c r="D310" s="225"/>
      <c r="E310" s="138" t="s">
        <v>1171</v>
      </c>
      <c r="F310" s="19" t="s">
        <v>9</v>
      </c>
      <c r="G310" s="19" t="s">
        <v>215</v>
      </c>
    </row>
    <row r="311" spans="2:7">
      <c r="B311" s="19" t="s">
        <v>213</v>
      </c>
      <c r="C311" s="143" t="s">
        <v>197</v>
      </c>
      <c r="D311" s="225"/>
      <c r="E311" s="138" t="s">
        <v>1172</v>
      </c>
      <c r="F311" s="19" t="s">
        <v>9</v>
      </c>
      <c r="G311" s="19" t="s">
        <v>215</v>
      </c>
    </row>
    <row r="312" spans="2:7">
      <c r="B312" s="19" t="s">
        <v>213</v>
      </c>
      <c r="C312" s="143" t="s">
        <v>197</v>
      </c>
      <c r="D312" s="225"/>
      <c r="E312" s="138" t="s">
        <v>1173</v>
      </c>
      <c r="F312" s="19" t="s">
        <v>9</v>
      </c>
      <c r="G312" s="19" t="s">
        <v>215</v>
      </c>
    </row>
    <row r="313" spans="2:7">
      <c r="B313" s="19" t="s">
        <v>213</v>
      </c>
      <c r="C313" s="143" t="s">
        <v>197</v>
      </c>
      <c r="D313" s="225"/>
      <c r="E313" s="138" t="s">
        <v>1174</v>
      </c>
      <c r="F313" s="19" t="s">
        <v>9</v>
      </c>
      <c r="G313" s="19" t="s">
        <v>215</v>
      </c>
    </row>
    <row r="314" spans="2:7">
      <c r="B314" s="19" t="s">
        <v>213</v>
      </c>
      <c r="C314" s="143" t="s">
        <v>197</v>
      </c>
      <c r="D314" s="225"/>
      <c r="E314" s="138" t="s">
        <v>1173</v>
      </c>
      <c r="F314" s="19" t="s">
        <v>9</v>
      </c>
      <c r="G314" s="19" t="s">
        <v>215</v>
      </c>
    </row>
    <row r="315" spans="2:7">
      <c r="B315" s="19" t="s">
        <v>213</v>
      </c>
      <c r="C315" s="143" t="s">
        <v>197</v>
      </c>
      <c r="D315" s="143" t="s">
        <v>1175</v>
      </c>
      <c r="E315" s="138" t="s">
        <v>1176</v>
      </c>
      <c r="F315" s="19" t="s">
        <v>9</v>
      </c>
      <c r="G315" s="19" t="s">
        <v>215</v>
      </c>
    </row>
    <row r="316" spans="2:7">
      <c r="B316" s="19" t="s">
        <v>213</v>
      </c>
      <c r="C316" s="143" t="s">
        <v>197</v>
      </c>
      <c r="D316" s="143" t="s">
        <v>1175</v>
      </c>
      <c r="E316" s="138" t="s">
        <v>1176</v>
      </c>
      <c r="F316" s="19" t="s">
        <v>9</v>
      </c>
      <c r="G316" s="19" t="s">
        <v>215</v>
      </c>
    </row>
    <row r="317" spans="2:7">
      <c r="B317" s="19" t="s">
        <v>213</v>
      </c>
      <c r="C317" s="143" t="s">
        <v>197</v>
      </c>
      <c r="D317" s="143" t="s">
        <v>1177</v>
      </c>
      <c r="E317" s="138" t="s">
        <v>1178</v>
      </c>
      <c r="F317" s="19" t="s">
        <v>9</v>
      </c>
      <c r="G317" s="19" t="s">
        <v>215</v>
      </c>
    </row>
    <row r="318" spans="2:7">
      <c r="B318" s="19" t="s">
        <v>213</v>
      </c>
      <c r="C318" s="132" t="s">
        <v>198</v>
      </c>
      <c r="D318" s="132"/>
      <c r="E318" s="137" t="s">
        <v>199</v>
      </c>
      <c r="F318" s="19" t="s">
        <v>9</v>
      </c>
      <c r="G318" s="19" t="s">
        <v>215</v>
      </c>
    </row>
    <row r="319" spans="2:7">
      <c r="B319" s="19" t="s">
        <v>213</v>
      </c>
      <c r="C319" s="132" t="s">
        <v>198</v>
      </c>
      <c r="D319" s="225" t="s">
        <v>1179</v>
      </c>
      <c r="E319" s="139" t="s">
        <v>1180</v>
      </c>
      <c r="F319" s="19" t="s">
        <v>9</v>
      </c>
      <c r="G319" s="19" t="s">
        <v>215</v>
      </c>
    </row>
    <row r="320" spans="2:7">
      <c r="B320" s="19" t="s">
        <v>213</v>
      </c>
      <c r="C320" s="132" t="s">
        <v>198</v>
      </c>
      <c r="D320" s="225"/>
      <c r="E320" s="139" t="s">
        <v>1181</v>
      </c>
      <c r="F320" s="19" t="s">
        <v>9</v>
      </c>
      <c r="G320" s="19" t="s">
        <v>215</v>
      </c>
    </row>
    <row r="321" spans="2:7">
      <c r="B321" s="19" t="s">
        <v>213</v>
      </c>
      <c r="C321" s="132" t="s">
        <v>198</v>
      </c>
      <c r="D321" s="225"/>
      <c r="E321" s="139" t="s">
        <v>1182</v>
      </c>
      <c r="F321" s="19" t="s">
        <v>9</v>
      </c>
      <c r="G321" s="19" t="s">
        <v>215</v>
      </c>
    </row>
    <row r="322" spans="2:7">
      <c r="B322" s="19" t="s">
        <v>213</v>
      </c>
      <c r="C322" s="132" t="s">
        <v>198</v>
      </c>
      <c r="D322" s="225"/>
      <c r="E322" s="139" t="s">
        <v>1183</v>
      </c>
      <c r="F322" s="19" t="s">
        <v>9</v>
      </c>
      <c r="G322" s="19" t="s">
        <v>215</v>
      </c>
    </row>
    <row r="323" spans="2:7">
      <c r="B323" s="19" t="s">
        <v>213</v>
      </c>
      <c r="C323" s="132" t="s">
        <v>198</v>
      </c>
      <c r="D323" s="225"/>
      <c r="E323" s="139" t="s">
        <v>1184</v>
      </c>
      <c r="F323" s="19" t="s">
        <v>9</v>
      </c>
      <c r="G323" s="19" t="s">
        <v>215</v>
      </c>
    </row>
    <row r="324" spans="2:7">
      <c r="B324" s="19" t="s">
        <v>213</v>
      </c>
      <c r="C324" s="132" t="s">
        <v>198</v>
      </c>
      <c r="D324" s="225"/>
      <c r="E324" s="139" t="s">
        <v>1185</v>
      </c>
      <c r="F324" s="19" t="s">
        <v>9</v>
      </c>
      <c r="G324" s="19" t="s">
        <v>215</v>
      </c>
    </row>
    <row r="325" spans="2:7">
      <c r="B325" s="19" t="s">
        <v>213</v>
      </c>
      <c r="C325" s="132" t="s">
        <v>198</v>
      </c>
      <c r="D325" s="225"/>
      <c r="E325" s="139" t="s">
        <v>1186</v>
      </c>
      <c r="F325" s="19" t="s">
        <v>9</v>
      </c>
      <c r="G325" s="19" t="s">
        <v>215</v>
      </c>
    </row>
    <row r="326" spans="2:7">
      <c r="B326" s="19" t="s">
        <v>213</v>
      </c>
      <c r="C326" s="132" t="s">
        <v>198</v>
      </c>
      <c r="D326" s="225"/>
      <c r="E326" s="139" t="s">
        <v>1187</v>
      </c>
      <c r="F326" s="19" t="s">
        <v>9</v>
      </c>
      <c r="G326" s="19" t="s">
        <v>215</v>
      </c>
    </row>
    <row r="327" spans="2:7">
      <c r="B327" s="19" t="s">
        <v>213</v>
      </c>
      <c r="C327" s="132" t="s">
        <v>198</v>
      </c>
      <c r="D327" s="225"/>
      <c r="E327" s="139" t="s">
        <v>1180</v>
      </c>
      <c r="F327" s="19" t="s">
        <v>9</v>
      </c>
      <c r="G327" s="19" t="s">
        <v>215</v>
      </c>
    </row>
    <row r="328" spans="2:7">
      <c r="B328" s="19" t="s">
        <v>213</v>
      </c>
      <c r="C328" s="132" t="s">
        <v>198</v>
      </c>
      <c r="D328" s="225"/>
      <c r="E328" s="139" t="s">
        <v>1181</v>
      </c>
      <c r="F328" s="19" t="s">
        <v>9</v>
      </c>
      <c r="G328" s="19" t="s">
        <v>215</v>
      </c>
    </row>
    <row r="329" spans="2:7">
      <c r="B329" s="19" t="s">
        <v>213</v>
      </c>
      <c r="C329" s="132" t="s">
        <v>198</v>
      </c>
      <c r="D329" s="225"/>
      <c r="E329" s="139" t="s">
        <v>1182</v>
      </c>
      <c r="F329" s="19" t="s">
        <v>9</v>
      </c>
      <c r="G329" s="19" t="s">
        <v>215</v>
      </c>
    </row>
    <row r="330" spans="2:7">
      <c r="B330" s="19" t="s">
        <v>213</v>
      </c>
      <c r="C330" s="132" t="s">
        <v>198</v>
      </c>
      <c r="D330" s="225"/>
      <c r="E330" s="139" t="s">
        <v>1183</v>
      </c>
      <c r="F330" s="19" t="s">
        <v>9</v>
      </c>
      <c r="G330" s="19" t="s">
        <v>215</v>
      </c>
    </row>
    <row r="331" spans="2:7">
      <c r="B331" s="19" t="s">
        <v>213</v>
      </c>
      <c r="C331" s="132" t="s">
        <v>198</v>
      </c>
      <c r="D331" s="225"/>
      <c r="E331" s="139" t="s">
        <v>1184</v>
      </c>
      <c r="F331" s="19" t="s">
        <v>9</v>
      </c>
      <c r="G331" s="19" t="s">
        <v>215</v>
      </c>
    </row>
    <row r="332" spans="2:7">
      <c r="B332" s="19" t="s">
        <v>213</v>
      </c>
      <c r="C332" s="132" t="s">
        <v>198</v>
      </c>
      <c r="D332" s="225"/>
      <c r="E332" s="139" t="s">
        <v>1185</v>
      </c>
      <c r="F332" s="19" t="s">
        <v>9</v>
      </c>
      <c r="G332" s="19" t="s">
        <v>215</v>
      </c>
    </row>
    <row r="333" spans="2:7">
      <c r="B333" s="19" t="s">
        <v>213</v>
      </c>
      <c r="C333" s="132" t="s">
        <v>198</v>
      </c>
      <c r="D333" s="225"/>
      <c r="E333" s="139" t="s">
        <v>1186</v>
      </c>
      <c r="F333" s="19" t="s">
        <v>9</v>
      </c>
      <c r="G333" s="19" t="s">
        <v>215</v>
      </c>
    </row>
    <row r="334" spans="2:7">
      <c r="B334" s="19" t="s">
        <v>213</v>
      </c>
      <c r="C334" s="132" t="s">
        <v>198</v>
      </c>
      <c r="D334" s="225"/>
      <c r="E334" s="139" t="s">
        <v>1187</v>
      </c>
      <c r="F334" s="19" t="s">
        <v>9</v>
      </c>
      <c r="G334" s="19" t="s">
        <v>215</v>
      </c>
    </row>
    <row r="335" spans="2:7">
      <c r="B335" s="19" t="s">
        <v>213</v>
      </c>
      <c r="C335" s="132" t="s">
        <v>198</v>
      </c>
      <c r="D335" s="225"/>
      <c r="E335" s="139" t="s">
        <v>1180</v>
      </c>
      <c r="F335" s="19" t="s">
        <v>9</v>
      </c>
      <c r="G335" s="19" t="s">
        <v>215</v>
      </c>
    </row>
    <row r="336" spans="2:7">
      <c r="B336" s="19" t="s">
        <v>213</v>
      </c>
      <c r="C336" s="132" t="s">
        <v>198</v>
      </c>
      <c r="D336" s="225"/>
      <c r="E336" s="139" t="s">
        <v>1181</v>
      </c>
      <c r="F336" s="19" t="s">
        <v>9</v>
      </c>
      <c r="G336" s="19" t="s">
        <v>215</v>
      </c>
    </row>
    <row r="337" spans="2:7">
      <c r="B337" s="19" t="s">
        <v>213</v>
      </c>
      <c r="C337" s="132" t="s">
        <v>198</v>
      </c>
      <c r="D337" s="225" t="s">
        <v>1188</v>
      </c>
      <c r="E337" s="138" t="s">
        <v>1189</v>
      </c>
      <c r="F337" s="19" t="s">
        <v>9</v>
      </c>
      <c r="G337" s="19" t="s">
        <v>215</v>
      </c>
    </row>
    <row r="338" spans="2:7">
      <c r="B338" s="19" t="s">
        <v>213</v>
      </c>
      <c r="C338" s="132" t="s">
        <v>198</v>
      </c>
      <c r="D338" s="225"/>
      <c r="E338" s="138" t="s">
        <v>1190</v>
      </c>
      <c r="F338" s="19" t="s">
        <v>9</v>
      </c>
      <c r="G338" s="19" t="s">
        <v>215</v>
      </c>
    </row>
    <row r="339" spans="2:7">
      <c r="B339" s="103" t="s">
        <v>213</v>
      </c>
      <c r="C339" s="143" t="s">
        <v>1652</v>
      </c>
      <c r="D339" s="225" t="s">
        <v>1191</v>
      </c>
      <c r="E339" s="138" t="s">
        <v>1192</v>
      </c>
      <c r="F339" s="19" t="s">
        <v>9</v>
      </c>
      <c r="G339" s="19" t="s">
        <v>215</v>
      </c>
    </row>
    <row r="340" spans="2:7">
      <c r="B340" s="103" t="s">
        <v>213</v>
      </c>
      <c r="C340" s="143" t="s">
        <v>1652</v>
      </c>
      <c r="D340" s="225"/>
      <c r="E340" s="138" t="s">
        <v>1193</v>
      </c>
      <c r="F340" s="19" t="s">
        <v>9</v>
      </c>
      <c r="G340" s="19" t="s">
        <v>215</v>
      </c>
    </row>
    <row r="341" spans="2:7">
      <c r="B341" s="103" t="s">
        <v>213</v>
      </c>
      <c r="C341" s="143" t="s">
        <v>1652</v>
      </c>
      <c r="D341" s="225" t="s">
        <v>1194</v>
      </c>
      <c r="E341" s="138" t="s">
        <v>1195</v>
      </c>
      <c r="F341" s="19" t="s">
        <v>9</v>
      </c>
      <c r="G341" s="19" t="s">
        <v>215</v>
      </c>
    </row>
    <row r="342" spans="2:7">
      <c r="B342" s="103" t="s">
        <v>213</v>
      </c>
      <c r="C342" s="143" t="s">
        <v>1652</v>
      </c>
      <c r="D342" s="225"/>
      <c r="E342" s="138" t="s">
        <v>1196</v>
      </c>
      <c r="F342" s="19" t="s">
        <v>9</v>
      </c>
      <c r="G342" s="19" t="s">
        <v>215</v>
      </c>
    </row>
    <row r="343" spans="2:7">
      <c r="B343" s="103" t="s">
        <v>213</v>
      </c>
      <c r="C343" s="143" t="s">
        <v>1652</v>
      </c>
      <c r="D343" s="225" t="s">
        <v>1197</v>
      </c>
      <c r="E343" s="138" t="s">
        <v>1198</v>
      </c>
      <c r="F343" s="19" t="s">
        <v>9</v>
      </c>
      <c r="G343" s="19" t="s">
        <v>215</v>
      </c>
    </row>
    <row r="344" spans="2:7">
      <c r="B344" s="103" t="s">
        <v>213</v>
      </c>
      <c r="C344" s="143" t="s">
        <v>1652</v>
      </c>
      <c r="D344" s="225"/>
      <c r="E344" s="138" t="s">
        <v>1199</v>
      </c>
      <c r="F344" s="19" t="s">
        <v>9</v>
      </c>
      <c r="G344" s="19" t="s">
        <v>215</v>
      </c>
    </row>
    <row r="345" spans="2:7">
      <c r="B345" s="103" t="s">
        <v>213</v>
      </c>
      <c r="C345" s="143" t="s">
        <v>1652</v>
      </c>
      <c r="D345" s="225" t="s">
        <v>1200</v>
      </c>
      <c r="E345" s="138" t="s">
        <v>1201</v>
      </c>
      <c r="F345" s="19" t="s">
        <v>9</v>
      </c>
      <c r="G345" s="19" t="s">
        <v>215</v>
      </c>
    </row>
    <row r="346" spans="2:7">
      <c r="B346" s="103" t="s">
        <v>213</v>
      </c>
      <c r="C346" s="143" t="s">
        <v>1652</v>
      </c>
      <c r="D346" s="225"/>
      <c r="E346" s="138" t="s">
        <v>1202</v>
      </c>
      <c r="F346" s="19" t="s">
        <v>9</v>
      </c>
      <c r="G346" s="19" t="s">
        <v>215</v>
      </c>
    </row>
    <row r="347" spans="2:7">
      <c r="B347" s="103" t="s">
        <v>213</v>
      </c>
      <c r="C347" s="143" t="s">
        <v>1652</v>
      </c>
      <c r="D347" s="225"/>
      <c r="E347" s="138" t="s">
        <v>1203</v>
      </c>
      <c r="F347" s="19" t="s">
        <v>9</v>
      </c>
      <c r="G347" s="19" t="s">
        <v>215</v>
      </c>
    </row>
    <row r="348" spans="2:7">
      <c r="B348" s="103" t="s">
        <v>213</v>
      </c>
      <c r="C348" s="143" t="s">
        <v>1652</v>
      </c>
      <c r="D348" s="225" t="s">
        <v>1204</v>
      </c>
      <c r="E348" s="138" t="s">
        <v>1205</v>
      </c>
      <c r="F348" s="19" t="s">
        <v>9</v>
      </c>
      <c r="G348" s="19" t="s">
        <v>215</v>
      </c>
    </row>
    <row r="349" spans="2:7">
      <c r="B349" s="103" t="s">
        <v>213</v>
      </c>
      <c r="C349" s="143" t="s">
        <v>1652</v>
      </c>
      <c r="D349" s="225"/>
      <c r="E349" s="138" t="s">
        <v>1206</v>
      </c>
      <c r="F349" s="19" t="s">
        <v>9</v>
      </c>
      <c r="G349" s="19" t="s">
        <v>215</v>
      </c>
    </row>
    <row r="350" spans="2:7">
      <c r="B350" s="103" t="s">
        <v>213</v>
      </c>
      <c r="C350" s="143" t="s">
        <v>1652</v>
      </c>
      <c r="D350" s="143" t="s">
        <v>1207</v>
      </c>
      <c r="E350" s="138" t="s">
        <v>1208</v>
      </c>
      <c r="F350" s="19" t="s">
        <v>9</v>
      </c>
      <c r="G350" s="19" t="s">
        <v>215</v>
      </c>
    </row>
    <row r="351" spans="2:7">
      <c r="B351" s="103" t="s">
        <v>213</v>
      </c>
      <c r="C351" s="143" t="s">
        <v>1652</v>
      </c>
      <c r="D351" s="225" t="s">
        <v>1209</v>
      </c>
      <c r="E351" s="138" t="s">
        <v>1210</v>
      </c>
      <c r="F351" s="19" t="s">
        <v>9</v>
      </c>
      <c r="G351" s="19" t="s">
        <v>215</v>
      </c>
    </row>
    <row r="352" spans="2:7">
      <c r="B352" s="103" t="s">
        <v>213</v>
      </c>
      <c r="C352" s="143" t="s">
        <v>1652</v>
      </c>
      <c r="D352" s="225"/>
      <c r="E352" s="138" t="s">
        <v>1211</v>
      </c>
      <c r="F352" s="19" t="s">
        <v>9</v>
      </c>
      <c r="G352" s="19" t="s">
        <v>215</v>
      </c>
    </row>
    <row r="353" spans="2:7">
      <c r="B353" s="103" t="s">
        <v>213</v>
      </c>
      <c r="C353" s="143" t="s">
        <v>1652</v>
      </c>
      <c r="D353" s="225"/>
      <c r="E353" s="138" t="s">
        <v>1212</v>
      </c>
      <c r="F353" s="19" t="s">
        <v>9</v>
      </c>
      <c r="G353" s="19" t="s">
        <v>215</v>
      </c>
    </row>
    <row r="354" spans="2:7">
      <c r="B354" s="103" t="s">
        <v>213</v>
      </c>
      <c r="C354" s="143" t="s">
        <v>1652</v>
      </c>
      <c r="D354" s="225"/>
      <c r="E354" s="138" t="s">
        <v>1213</v>
      </c>
      <c r="F354" s="19" t="s">
        <v>9</v>
      </c>
      <c r="G354" s="19" t="s">
        <v>215</v>
      </c>
    </row>
    <row r="355" spans="2:7">
      <c r="B355" s="103" t="s">
        <v>213</v>
      </c>
      <c r="C355" s="143" t="s">
        <v>1652</v>
      </c>
      <c r="D355" s="225" t="s">
        <v>1214</v>
      </c>
      <c r="E355" s="138" t="s">
        <v>1215</v>
      </c>
      <c r="F355" s="19" t="s">
        <v>9</v>
      </c>
      <c r="G355" s="19" t="s">
        <v>215</v>
      </c>
    </row>
    <row r="356" spans="2:7">
      <c r="B356" s="103" t="s">
        <v>213</v>
      </c>
      <c r="C356" s="143" t="s">
        <v>1652</v>
      </c>
      <c r="D356" s="225"/>
      <c r="E356" s="138" t="s">
        <v>1216</v>
      </c>
      <c r="F356" s="19" t="s">
        <v>9</v>
      </c>
      <c r="G356" s="19" t="s">
        <v>215</v>
      </c>
    </row>
    <row r="357" spans="2:7">
      <c r="B357" s="103" t="s">
        <v>213</v>
      </c>
      <c r="C357" s="143" t="s">
        <v>1652</v>
      </c>
      <c r="D357" s="225" t="s">
        <v>1217</v>
      </c>
      <c r="E357" s="138" t="s">
        <v>1218</v>
      </c>
      <c r="F357" s="19" t="s">
        <v>9</v>
      </c>
      <c r="G357" s="19" t="s">
        <v>215</v>
      </c>
    </row>
    <row r="358" spans="2:7">
      <c r="B358" s="103" t="s">
        <v>213</v>
      </c>
      <c r="C358" s="143" t="s">
        <v>1652</v>
      </c>
      <c r="D358" s="225"/>
      <c r="E358" s="138" t="s">
        <v>1219</v>
      </c>
      <c r="F358" s="19" t="s">
        <v>9</v>
      </c>
      <c r="G358" s="19" t="s">
        <v>215</v>
      </c>
    </row>
    <row r="359" spans="2:7">
      <c r="B359" s="103" t="s">
        <v>213</v>
      </c>
      <c r="C359" s="143" t="s">
        <v>1652</v>
      </c>
      <c r="D359" s="225" t="s">
        <v>1220</v>
      </c>
      <c r="E359" s="138" t="s">
        <v>1221</v>
      </c>
      <c r="F359" s="19" t="s">
        <v>9</v>
      </c>
      <c r="G359" s="19" t="s">
        <v>215</v>
      </c>
    </row>
    <row r="360" spans="2:7">
      <c r="B360" s="103" t="s">
        <v>213</v>
      </c>
      <c r="C360" s="143" t="s">
        <v>1652</v>
      </c>
      <c r="D360" s="225"/>
      <c r="E360" s="138" t="s">
        <v>1222</v>
      </c>
      <c r="F360" s="19" t="s">
        <v>9</v>
      </c>
      <c r="G360" s="19" t="s">
        <v>215</v>
      </c>
    </row>
    <row r="361" spans="2:7">
      <c r="B361" s="103" t="s">
        <v>213</v>
      </c>
      <c r="C361" s="143" t="s">
        <v>1652</v>
      </c>
      <c r="D361" s="225" t="s">
        <v>1223</v>
      </c>
      <c r="E361" s="138" t="s">
        <v>1224</v>
      </c>
      <c r="F361" s="19" t="s">
        <v>9</v>
      </c>
      <c r="G361" s="19" t="s">
        <v>215</v>
      </c>
    </row>
    <row r="362" spans="2:7">
      <c r="B362" s="103" t="s">
        <v>213</v>
      </c>
      <c r="C362" s="143" t="s">
        <v>1652</v>
      </c>
      <c r="D362" s="225"/>
      <c r="E362" s="138" t="s">
        <v>1225</v>
      </c>
      <c r="F362" s="19" t="s">
        <v>9</v>
      </c>
      <c r="G362" s="19" t="s">
        <v>215</v>
      </c>
    </row>
    <row r="363" spans="2:7">
      <c r="B363" s="103" t="s">
        <v>213</v>
      </c>
      <c r="C363" s="143" t="s">
        <v>1652</v>
      </c>
      <c r="D363" s="225" t="s">
        <v>1226</v>
      </c>
      <c r="E363" s="138" t="s">
        <v>1227</v>
      </c>
      <c r="F363" s="19" t="s">
        <v>9</v>
      </c>
      <c r="G363" s="19" t="s">
        <v>215</v>
      </c>
    </row>
    <row r="364" spans="2:7">
      <c r="B364" s="103" t="s">
        <v>213</v>
      </c>
      <c r="C364" s="143" t="s">
        <v>1652</v>
      </c>
      <c r="D364" s="225"/>
      <c r="E364" s="138" t="s">
        <v>1228</v>
      </c>
      <c r="F364" s="19" t="s">
        <v>9</v>
      </c>
      <c r="G364" s="19" t="s">
        <v>215</v>
      </c>
    </row>
    <row r="365" spans="2:7">
      <c r="B365" s="103" t="s">
        <v>213</v>
      </c>
      <c r="C365" s="143" t="s">
        <v>1652</v>
      </c>
      <c r="D365" s="225" t="s">
        <v>1229</v>
      </c>
      <c r="E365" s="138" t="s">
        <v>1230</v>
      </c>
      <c r="F365" s="19" t="s">
        <v>9</v>
      </c>
      <c r="G365" s="19" t="s">
        <v>215</v>
      </c>
    </row>
    <row r="366" spans="2:7">
      <c r="B366" s="103" t="s">
        <v>213</v>
      </c>
      <c r="C366" s="143" t="s">
        <v>1652</v>
      </c>
      <c r="D366" s="225"/>
      <c r="E366" s="138" t="s">
        <v>1231</v>
      </c>
      <c r="F366" s="19" t="s">
        <v>9</v>
      </c>
      <c r="G366" s="19" t="s">
        <v>215</v>
      </c>
    </row>
    <row r="367" spans="2:7">
      <c r="B367" s="103" t="s">
        <v>213</v>
      </c>
      <c r="C367" s="143" t="s">
        <v>1652</v>
      </c>
      <c r="D367" s="225" t="s">
        <v>1232</v>
      </c>
      <c r="E367" s="138" t="s">
        <v>1233</v>
      </c>
      <c r="F367" s="19" t="s">
        <v>9</v>
      </c>
      <c r="G367" s="19" t="s">
        <v>215</v>
      </c>
    </row>
    <row r="368" spans="2:7">
      <c r="B368" s="103" t="s">
        <v>213</v>
      </c>
      <c r="C368" s="143" t="s">
        <v>1652</v>
      </c>
      <c r="D368" s="225"/>
      <c r="E368" s="138" t="s">
        <v>1234</v>
      </c>
      <c r="F368" s="19" t="s">
        <v>9</v>
      </c>
      <c r="G368" s="19" t="s">
        <v>215</v>
      </c>
    </row>
    <row r="369" spans="2:7" ht="15.75" customHeight="1">
      <c r="B369" s="103" t="s">
        <v>213</v>
      </c>
      <c r="C369" s="143" t="s">
        <v>1652</v>
      </c>
      <c r="D369" s="225" t="s">
        <v>1235</v>
      </c>
      <c r="E369" s="138" t="s">
        <v>1236</v>
      </c>
      <c r="F369" s="19" t="s">
        <v>9</v>
      </c>
      <c r="G369" s="19" t="s">
        <v>215</v>
      </c>
    </row>
    <row r="370" spans="2:7">
      <c r="B370" s="103" t="s">
        <v>213</v>
      </c>
      <c r="C370" s="143" t="s">
        <v>1652</v>
      </c>
      <c r="D370" s="225"/>
      <c r="E370" s="138" t="s">
        <v>1237</v>
      </c>
      <c r="F370" s="19" t="s">
        <v>9</v>
      </c>
      <c r="G370" s="19" t="s">
        <v>215</v>
      </c>
    </row>
    <row r="371" spans="2:7">
      <c r="B371" s="103" t="s">
        <v>213</v>
      </c>
      <c r="C371" s="143" t="s">
        <v>1652</v>
      </c>
      <c r="D371" s="225"/>
      <c r="E371" s="138" t="s">
        <v>1238</v>
      </c>
      <c r="F371" s="19" t="s">
        <v>9</v>
      </c>
      <c r="G371" s="19" t="s">
        <v>215</v>
      </c>
    </row>
    <row r="372" spans="2:7">
      <c r="B372" s="103" t="s">
        <v>213</v>
      </c>
      <c r="C372" s="143" t="s">
        <v>1652</v>
      </c>
      <c r="D372" s="225" t="s">
        <v>1239</v>
      </c>
      <c r="E372" s="138" t="s">
        <v>1240</v>
      </c>
      <c r="F372" s="19" t="s">
        <v>9</v>
      </c>
      <c r="G372" s="19" t="s">
        <v>215</v>
      </c>
    </row>
    <row r="373" spans="2:7">
      <c r="B373" s="103" t="s">
        <v>213</v>
      </c>
      <c r="C373" s="143" t="s">
        <v>1652</v>
      </c>
      <c r="D373" s="225"/>
      <c r="E373" s="138" t="s">
        <v>1241</v>
      </c>
      <c r="F373" s="19" t="s">
        <v>9</v>
      </c>
      <c r="G373" s="19" t="s">
        <v>215</v>
      </c>
    </row>
    <row r="374" spans="2:7">
      <c r="B374" s="103" t="s">
        <v>213</v>
      </c>
      <c r="C374" s="143" t="s">
        <v>1652</v>
      </c>
      <c r="D374" s="225"/>
      <c r="E374" s="138" t="s">
        <v>1242</v>
      </c>
      <c r="F374" s="19" t="s">
        <v>9</v>
      </c>
      <c r="G374" s="19" t="s">
        <v>215</v>
      </c>
    </row>
    <row r="375" spans="2:7" ht="15.75" customHeight="1">
      <c r="B375" s="103" t="s">
        <v>213</v>
      </c>
      <c r="C375" s="143" t="s">
        <v>1652</v>
      </c>
      <c r="D375" s="225"/>
      <c r="E375" s="138" t="s">
        <v>1243</v>
      </c>
      <c r="F375" s="19" t="s">
        <v>9</v>
      </c>
      <c r="G375" s="19" t="s">
        <v>215</v>
      </c>
    </row>
    <row r="376" spans="2:7" ht="15.75" customHeight="1">
      <c r="B376" s="103" t="s">
        <v>213</v>
      </c>
      <c r="C376" s="143" t="s">
        <v>1652</v>
      </c>
      <c r="D376" s="225" t="s">
        <v>1244</v>
      </c>
      <c r="E376" s="138" t="s">
        <v>1245</v>
      </c>
      <c r="F376" s="19" t="s">
        <v>9</v>
      </c>
      <c r="G376" s="19" t="s">
        <v>215</v>
      </c>
    </row>
    <row r="377" spans="2:7">
      <c r="B377" s="103" t="s">
        <v>213</v>
      </c>
      <c r="C377" s="143" t="s">
        <v>1652</v>
      </c>
      <c r="D377" s="225"/>
      <c r="E377" s="138" t="s">
        <v>1246</v>
      </c>
      <c r="F377" s="19" t="s">
        <v>9</v>
      </c>
      <c r="G377" s="19" t="s">
        <v>215</v>
      </c>
    </row>
    <row r="378" spans="2:7">
      <c r="B378" s="103" t="s">
        <v>213</v>
      </c>
      <c r="C378" s="143" t="s">
        <v>1652</v>
      </c>
      <c r="D378" s="225"/>
      <c r="E378" s="138" t="s">
        <v>1247</v>
      </c>
      <c r="F378" s="19" t="s">
        <v>9</v>
      </c>
      <c r="G378" s="19" t="s">
        <v>215</v>
      </c>
    </row>
    <row r="379" spans="2:7">
      <c r="B379" s="103" t="s">
        <v>213</v>
      </c>
      <c r="C379" s="143" t="s">
        <v>1652</v>
      </c>
      <c r="D379" s="225" t="s">
        <v>1248</v>
      </c>
      <c r="E379" s="138" t="s">
        <v>1249</v>
      </c>
      <c r="F379" s="19" t="s">
        <v>9</v>
      </c>
      <c r="G379" s="19" t="s">
        <v>215</v>
      </c>
    </row>
    <row r="380" spans="2:7">
      <c r="B380" s="103" t="s">
        <v>213</v>
      </c>
      <c r="C380" s="143" t="s">
        <v>1652</v>
      </c>
      <c r="D380" s="225"/>
      <c r="E380" s="138" t="s">
        <v>1250</v>
      </c>
      <c r="F380" s="19" t="s">
        <v>9</v>
      </c>
      <c r="G380" s="19" t="s">
        <v>215</v>
      </c>
    </row>
    <row r="381" spans="2:7">
      <c r="B381" s="103" t="s">
        <v>213</v>
      </c>
      <c r="C381" s="143" t="s">
        <v>1652</v>
      </c>
      <c r="D381" s="225" t="s">
        <v>1251</v>
      </c>
      <c r="E381" s="138" t="s">
        <v>1252</v>
      </c>
      <c r="F381" s="19" t="s">
        <v>9</v>
      </c>
      <c r="G381" s="19" t="s">
        <v>215</v>
      </c>
    </row>
    <row r="382" spans="2:7">
      <c r="B382" s="103" t="s">
        <v>213</v>
      </c>
      <c r="C382" s="143" t="s">
        <v>1652</v>
      </c>
      <c r="D382" s="225"/>
      <c r="E382" s="138" t="s">
        <v>1253</v>
      </c>
      <c r="F382" s="19" t="s">
        <v>9</v>
      </c>
      <c r="G382" s="19" t="s">
        <v>215</v>
      </c>
    </row>
    <row r="383" spans="2:7">
      <c r="B383" s="103" t="s">
        <v>213</v>
      </c>
      <c r="C383" s="143" t="s">
        <v>1652</v>
      </c>
      <c r="D383" s="225"/>
      <c r="E383" s="138" t="s">
        <v>1254</v>
      </c>
      <c r="F383" s="19" t="s">
        <v>9</v>
      </c>
      <c r="G383" s="19" t="s">
        <v>215</v>
      </c>
    </row>
    <row r="384" spans="2:7" ht="15" customHeight="1">
      <c r="B384" s="103" t="s">
        <v>213</v>
      </c>
      <c r="C384" s="143" t="s">
        <v>1652</v>
      </c>
      <c r="D384" s="225" t="s">
        <v>1255</v>
      </c>
      <c r="E384" s="138" t="s">
        <v>1256</v>
      </c>
      <c r="F384" s="19" t="s">
        <v>9</v>
      </c>
      <c r="G384" s="19" t="s">
        <v>215</v>
      </c>
    </row>
    <row r="385" spans="2:7">
      <c r="B385" s="103" t="s">
        <v>213</v>
      </c>
      <c r="C385" s="143" t="s">
        <v>1652</v>
      </c>
      <c r="D385" s="225"/>
      <c r="E385" s="138" t="s">
        <v>1257</v>
      </c>
      <c r="F385" s="19" t="s">
        <v>9</v>
      </c>
      <c r="G385" s="19" t="s">
        <v>215</v>
      </c>
    </row>
    <row r="386" spans="2:7">
      <c r="B386" s="103" t="s">
        <v>213</v>
      </c>
      <c r="C386" s="143" t="s">
        <v>1652</v>
      </c>
      <c r="D386" s="225"/>
      <c r="E386" s="138" t="s">
        <v>1258</v>
      </c>
      <c r="F386" s="19" t="s">
        <v>9</v>
      </c>
      <c r="G386" s="19" t="s">
        <v>215</v>
      </c>
    </row>
    <row r="387" spans="2:7">
      <c r="B387" s="103" t="s">
        <v>213</v>
      </c>
      <c r="C387" s="143" t="s">
        <v>1652</v>
      </c>
      <c r="D387" s="225"/>
      <c r="E387" s="138" t="s">
        <v>1259</v>
      </c>
      <c r="F387" s="19" t="s">
        <v>9</v>
      </c>
      <c r="G387" s="19" t="s">
        <v>215</v>
      </c>
    </row>
    <row r="388" spans="2:7">
      <c r="B388" s="103" t="s">
        <v>213</v>
      </c>
      <c r="C388" s="143" t="s">
        <v>1652</v>
      </c>
      <c r="D388" s="225" t="s">
        <v>1260</v>
      </c>
      <c r="E388" s="138" t="s">
        <v>1261</v>
      </c>
      <c r="F388" s="19" t="s">
        <v>9</v>
      </c>
      <c r="G388" s="19" t="s">
        <v>215</v>
      </c>
    </row>
    <row r="389" spans="2:7">
      <c r="B389" s="103" t="s">
        <v>213</v>
      </c>
      <c r="C389" s="143" t="s">
        <v>1652</v>
      </c>
      <c r="D389" s="225"/>
      <c r="E389" s="138" t="s">
        <v>1262</v>
      </c>
      <c r="F389" s="19" t="s">
        <v>9</v>
      </c>
      <c r="G389" s="19" t="s">
        <v>215</v>
      </c>
    </row>
    <row r="390" spans="2:7">
      <c r="B390" s="103" t="s">
        <v>213</v>
      </c>
      <c r="C390" s="143" t="s">
        <v>1652</v>
      </c>
      <c r="D390" s="225"/>
      <c r="E390" s="138" t="s">
        <v>1263</v>
      </c>
      <c r="F390" s="19" t="s">
        <v>9</v>
      </c>
      <c r="G390" s="19" t="s">
        <v>215</v>
      </c>
    </row>
    <row r="391" spans="2:7">
      <c r="B391" s="103" t="s">
        <v>213</v>
      </c>
      <c r="C391" s="143" t="s">
        <v>1652</v>
      </c>
      <c r="D391" s="225"/>
      <c r="E391" s="138" t="s">
        <v>1264</v>
      </c>
      <c r="F391" s="19" t="s">
        <v>9</v>
      </c>
      <c r="G391" s="19" t="s">
        <v>215</v>
      </c>
    </row>
    <row r="392" spans="2:7">
      <c r="B392" s="103" t="s">
        <v>213</v>
      </c>
      <c r="C392" s="143" t="s">
        <v>1652</v>
      </c>
      <c r="D392" s="225" t="s">
        <v>1265</v>
      </c>
      <c r="E392" s="138" t="s">
        <v>1266</v>
      </c>
      <c r="F392" s="19" t="s">
        <v>9</v>
      </c>
      <c r="G392" s="19" t="s">
        <v>215</v>
      </c>
    </row>
    <row r="393" spans="2:7">
      <c r="B393" s="103" t="s">
        <v>213</v>
      </c>
      <c r="C393" s="143" t="s">
        <v>1652</v>
      </c>
      <c r="D393" s="225"/>
      <c r="E393" s="138" t="s">
        <v>1267</v>
      </c>
      <c r="F393" s="19" t="s">
        <v>9</v>
      </c>
      <c r="G393" s="19" t="s">
        <v>215</v>
      </c>
    </row>
    <row r="394" spans="2:7">
      <c r="B394" s="103" t="s">
        <v>213</v>
      </c>
      <c r="C394" s="143" t="s">
        <v>1652</v>
      </c>
      <c r="D394" s="225" t="s">
        <v>1268</v>
      </c>
      <c r="E394" s="138" t="s">
        <v>1269</v>
      </c>
      <c r="F394" s="19" t="s">
        <v>9</v>
      </c>
      <c r="G394" s="19" t="s">
        <v>215</v>
      </c>
    </row>
    <row r="395" spans="2:7">
      <c r="B395" s="103" t="s">
        <v>213</v>
      </c>
      <c r="C395" s="143" t="s">
        <v>1652</v>
      </c>
      <c r="D395" s="225"/>
      <c r="E395" s="138" t="s">
        <v>1270</v>
      </c>
      <c r="F395" s="19" t="s">
        <v>9</v>
      </c>
      <c r="G395" s="19" t="s">
        <v>215</v>
      </c>
    </row>
    <row r="396" spans="2:7">
      <c r="B396" s="103" t="s">
        <v>213</v>
      </c>
      <c r="C396" s="143" t="s">
        <v>1652</v>
      </c>
      <c r="D396" s="225"/>
      <c r="E396" s="138" t="s">
        <v>1271</v>
      </c>
      <c r="F396" s="19" t="s">
        <v>9</v>
      </c>
      <c r="G396" s="19" t="s">
        <v>215</v>
      </c>
    </row>
    <row r="397" spans="2:7">
      <c r="B397" s="103" t="s">
        <v>213</v>
      </c>
      <c r="C397" s="143" t="s">
        <v>1652</v>
      </c>
      <c r="D397" s="225"/>
      <c r="E397" s="138" t="s">
        <v>1272</v>
      </c>
      <c r="F397" s="19" t="s">
        <v>9</v>
      </c>
      <c r="G397" s="19" t="s">
        <v>215</v>
      </c>
    </row>
    <row r="398" spans="2:7">
      <c r="B398" s="103" t="s">
        <v>213</v>
      </c>
      <c r="C398" s="143" t="s">
        <v>1652</v>
      </c>
      <c r="D398" s="225"/>
      <c r="E398" s="138" t="s">
        <v>1273</v>
      </c>
      <c r="F398" s="19" t="s">
        <v>9</v>
      </c>
      <c r="G398" s="19" t="s">
        <v>215</v>
      </c>
    </row>
    <row r="399" spans="2:7">
      <c r="B399" s="103" t="s">
        <v>213</v>
      </c>
      <c r="C399" s="143" t="s">
        <v>1652</v>
      </c>
      <c r="D399" s="225"/>
      <c r="E399" s="138" t="s">
        <v>1274</v>
      </c>
      <c r="F399" s="19" t="s">
        <v>9</v>
      </c>
      <c r="G399" s="19" t="s">
        <v>215</v>
      </c>
    </row>
    <row r="400" spans="2:7">
      <c r="B400" s="103" t="s">
        <v>213</v>
      </c>
      <c r="C400" s="143" t="s">
        <v>1652</v>
      </c>
      <c r="D400" s="225" t="s">
        <v>1275</v>
      </c>
      <c r="E400" s="138" t="s">
        <v>1276</v>
      </c>
      <c r="F400" s="19" t="s">
        <v>9</v>
      </c>
      <c r="G400" s="19" t="s">
        <v>215</v>
      </c>
    </row>
    <row r="401" spans="2:7">
      <c r="B401" s="103" t="s">
        <v>213</v>
      </c>
      <c r="C401" s="143" t="s">
        <v>1652</v>
      </c>
      <c r="D401" s="225"/>
      <c r="E401" s="138" t="s">
        <v>1277</v>
      </c>
      <c r="F401" s="19" t="s">
        <v>9</v>
      </c>
      <c r="G401" s="19" t="s">
        <v>215</v>
      </c>
    </row>
    <row r="402" spans="2:7">
      <c r="B402" s="19" t="s">
        <v>213</v>
      </c>
      <c r="C402" s="132" t="s">
        <v>1666</v>
      </c>
      <c r="D402" s="132"/>
      <c r="E402" s="137" t="s">
        <v>201</v>
      </c>
      <c r="F402" s="19" t="s">
        <v>9</v>
      </c>
      <c r="G402" s="19" t="s">
        <v>215</v>
      </c>
    </row>
    <row r="403" spans="2:7">
      <c r="B403" s="103" t="s">
        <v>213</v>
      </c>
      <c r="C403" s="143" t="s">
        <v>1653</v>
      </c>
      <c r="D403" s="225" t="s">
        <v>1278</v>
      </c>
      <c r="E403" s="138" t="s">
        <v>1279</v>
      </c>
      <c r="F403" s="19" t="s">
        <v>9</v>
      </c>
      <c r="G403" s="19" t="s">
        <v>215</v>
      </c>
    </row>
    <row r="404" spans="2:7">
      <c r="B404" s="103" t="s">
        <v>213</v>
      </c>
      <c r="C404" s="143" t="s">
        <v>1653</v>
      </c>
      <c r="D404" s="225"/>
      <c r="E404" s="138" t="s">
        <v>1280</v>
      </c>
      <c r="F404" s="19" t="s">
        <v>9</v>
      </c>
      <c r="G404" s="19" t="s">
        <v>215</v>
      </c>
    </row>
    <row r="405" spans="2:7">
      <c r="B405" s="103" t="s">
        <v>213</v>
      </c>
      <c r="C405" s="143" t="s">
        <v>1653</v>
      </c>
      <c r="D405" s="143" t="s">
        <v>1281</v>
      </c>
      <c r="E405" s="138" t="s">
        <v>1282</v>
      </c>
      <c r="F405" s="19" t="s">
        <v>9</v>
      </c>
      <c r="G405" s="19" t="s">
        <v>215</v>
      </c>
    </row>
    <row r="406" spans="2:7" ht="14.25" customHeight="1">
      <c r="B406" s="103" t="s">
        <v>213</v>
      </c>
      <c r="C406" s="143" t="s">
        <v>1653</v>
      </c>
      <c r="D406" s="143" t="s">
        <v>1283</v>
      </c>
      <c r="E406" s="138" t="s">
        <v>1284</v>
      </c>
      <c r="F406" s="19" t="s">
        <v>9</v>
      </c>
      <c r="G406" s="19" t="s">
        <v>215</v>
      </c>
    </row>
    <row r="407" spans="2:7" ht="14.25" customHeight="1">
      <c r="B407" s="103" t="s">
        <v>213</v>
      </c>
      <c r="C407" s="143" t="s">
        <v>1653</v>
      </c>
      <c r="D407" s="143" t="s">
        <v>1285</v>
      </c>
      <c r="E407" s="138" t="s">
        <v>1286</v>
      </c>
      <c r="F407" s="19" t="s">
        <v>9</v>
      </c>
      <c r="G407" s="19" t="s">
        <v>215</v>
      </c>
    </row>
    <row r="408" spans="2:7" ht="14.25" customHeight="1">
      <c r="B408" s="103" t="s">
        <v>213</v>
      </c>
      <c r="C408" s="143" t="s">
        <v>1653</v>
      </c>
      <c r="D408" s="143" t="s">
        <v>1287</v>
      </c>
      <c r="E408" s="138" t="s">
        <v>1288</v>
      </c>
      <c r="F408" s="19" t="s">
        <v>9</v>
      </c>
      <c r="G408" s="19" t="s">
        <v>215</v>
      </c>
    </row>
    <row r="409" spans="2:7" ht="14.25" customHeight="1">
      <c r="B409" s="103" t="s">
        <v>213</v>
      </c>
      <c r="C409" s="143" t="s">
        <v>1653</v>
      </c>
      <c r="D409" s="143" t="s">
        <v>1289</v>
      </c>
      <c r="E409" s="138" t="s">
        <v>1290</v>
      </c>
      <c r="F409" s="19" t="s">
        <v>9</v>
      </c>
      <c r="G409" s="19" t="s">
        <v>215</v>
      </c>
    </row>
    <row r="410" spans="2:7" ht="14.25" customHeight="1">
      <c r="B410" s="103" t="s">
        <v>213</v>
      </c>
      <c r="C410" s="143" t="s">
        <v>1653</v>
      </c>
      <c r="D410" s="225" t="s">
        <v>1291</v>
      </c>
      <c r="E410" s="138" t="s">
        <v>1292</v>
      </c>
      <c r="F410" s="19" t="s">
        <v>9</v>
      </c>
      <c r="G410" s="19" t="s">
        <v>215</v>
      </c>
    </row>
    <row r="411" spans="2:7">
      <c r="B411" s="103" t="s">
        <v>213</v>
      </c>
      <c r="C411" s="143" t="s">
        <v>1653</v>
      </c>
      <c r="D411" s="225"/>
      <c r="E411" s="138" t="s">
        <v>1293</v>
      </c>
      <c r="F411" s="19" t="s">
        <v>9</v>
      </c>
      <c r="G411" s="19" t="s">
        <v>215</v>
      </c>
    </row>
    <row r="412" spans="2:7">
      <c r="B412" s="103" t="s">
        <v>213</v>
      </c>
      <c r="C412" s="143" t="s">
        <v>1653</v>
      </c>
      <c r="D412" s="143" t="s">
        <v>1294</v>
      </c>
      <c r="E412" s="138" t="s">
        <v>1295</v>
      </c>
      <c r="F412" s="19" t="s">
        <v>9</v>
      </c>
      <c r="G412" s="19" t="s">
        <v>215</v>
      </c>
    </row>
    <row r="413" spans="2:7" ht="15.75" customHeight="1">
      <c r="B413" s="103" t="s">
        <v>213</v>
      </c>
      <c r="C413" s="143" t="s">
        <v>1653</v>
      </c>
      <c r="D413" s="143" t="s">
        <v>1296</v>
      </c>
      <c r="E413" s="138" t="s">
        <v>1297</v>
      </c>
      <c r="F413" s="19" t="s">
        <v>9</v>
      </c>
      <c r="G413" s="19" t="s">
        <v>215</v>
      </c>
    </row>
    <row r="414" spans="2:7">
      <c r="B414" s="103" t="s">
        <v>213</v>
      </c>
      <c r="C414" s="143" t="s">
        <v>1653</v>
      </c>
      <c r="D414" s="143" t="s">
        <v>1298</v>
      </c>
      <c r="E414" s="138" t="s">
        <v>1299</v>
      </c>
      <c r="F414" s="19" t="s">
        <v>9</v>
      </c>
      <c r="G414" s="19" t="s">
        <v>215</v>
      </c>
    </row>
    <row r="415" spans="2:7">
      <c r="B415" s="103" t="s">
        <v>213</v>
      </c>
      <c r="C415" s="143" t="s">
        <v>1653</v>
      </c>
      <c r="D415" s="143" t="s">
        <v>1298</v>
      </c>
      <c r="E415" s="138" t="s">
        <v>1300</v>
      </c>
      <c r="F415" s="19" t="s">
        <v>9</v>
      </c>
      <c r="G415" s="19" t="s">
        <v>215</v>
      </c>
    </row>
    <row r="416" spans="2:7" ht="15.75" customHeight="1">
      <c r="B416" s="103" t="s">
        <v>213</v>
      </c>
      <c r="C416" s="143" t="s">
        <v>1653</v>
      </c>
      <c r="D416" s="225" t="s">
        <v>1301</v>
      </c>
      <c r="E416" s="138" t="s">
        <v>1302</v>
      </c>
      <c r="F416" s="19" t="s">
        <v>9</v>
      </c>
      <c r="G416" s="19" t="s">
        <v>215</v>
      </c>
    </row>
    <row r="417" spans="2:7">
      <c r="B417" s="103" t="s">
        <v>213</v>
      </c>
      <c r="C417" s="143" t="s">
        <v>1653</v>
      </c>
      <c r="D417" s="225"/>
      <c r="E417" s="138" t="s">
        <v>1303</v>
      </c>
      <c r="F417" s="19" t="s">
        <v>9</v>
      </c>
      <c r="G417" s="19" t="s">
        <v>215</v>
      </c>
    </row>
    <row r="418" spans="2:7">
      <c r="B418" s="103" t="s">
        <v>213</v>
      </c>
      <c r="C418" s="143" t="s">
        <v>1653</v>
      </c>
      <c r="D418" s="225"/>
      <c r="E418" s="138" t="s">
        <v>1304</v>
      </c>
      <c r="F418" s="19" t="s">
        <v>9</v>
      </c>
      <c r="G418" s="19" t="s">
        <v>215</v>
      </c>
    </row>
    <row r="419" spans="2:7">
      <c r="B419" s="103" t="s">
        <v>213</v>
      </c>
      <c r="C419" s="143" t="s">
        <v>1653</v>
      </c>
      <c r="D419" s="225"/>
      <c r="E419" s="138" t="s">
        <v>1305</v>
      </c>
      <c r="F419" s="19" t="s">
        <v>9</v>
      </c>
      <c r="G419" s="19" t="s">
        <v>215</v>
      </c>
    </row>
    <row r="420" spans="2:7">
      <c r="B420" s="103" t="s">
        <v>213</v>
      </c>
      <c r="C420" s="143" t="s">
        <v>1653</v>
      </c>
      <c r="D420" s="225"/>
      <c r="E420" s="138" t="s">
        <v>1306</v>
      </c>
      <c r="F420" s="19" t="s">
        <v>9</v>
      </c>
      <c r="G420" s="19" t="s">
        <v>215</v>
      </c>
    </row>
    <row r="421" spans="2:7">
      <c r="B421" s="103" t="s">
        <v>213</v>
      </c>
      <c r="C421" s="143" t="s">
        <v>1653</v>
      </c>
      <c r="D421" s="225"/>
      <c r="E421" s="138" t="s">
        <v>1307</v>
      </c>
      <c r="F421" s="19" t="s">
        <v>9</v>
      </c>
      <c r="G421" s="19" t="s">
        <v>215</v>
      </c>
    </row>
    <row r="422" spans="2:7">
      <c r="B422" s="103" t="s">
        <v>213</v>
      </c>
      <c r="C422" s="143" t="s">
        <v>1653</v>
      </c>
      <c r="D422" s="225"/>
      <c r="E422" s="138" t="s">
        <v>1308</v>
      </c>
      <c r="F422" s="19" t="s">
        <v>9</v>
      </c>
      <c r="G422" s="19" t="s">
        <v>215</v>
      </c>
    </row>
    <row r="423" spans="2:7">
      <c r="B423" s="103" t="s">
        <v>213</v>
      </c>
      <c r="C423" s="143" t="s">
        <v>1653</v>
      </c>
      <c r="D423" s="225"/>
      <c r="E423" s="138" t="s">
        <v>1309</v>
      </c>
      <c r="F423" s="19" t="s">
        <v>9</v>
      </c>
      <c r="G423" s="19" t="s">
        <v>215</v>
      </c>
    </row>
    <row r="424" spans="2:7" ht="15.75" customHeight="1">
      <c r="B424" s="103" t="s">
        <v>213</v>
      </c>
      <c r="C424" s="143" t="s">
        <v>1653</v>
      </c>
      <c r="D424" s="225" t="s">
        <v>1310</v>
      </c>
      <c r="E424" s="138" t="s">
        <v>1311</v>
      </c>
      <c r="F424" s="19" t="s">
        <v>9</v>
      </c>
      <c r="G424" s="19" t="s">
        <v>215</v>
      </c>
    </row>
    <row r="425" spans="2:7">
      <c r="B425" s="103" t="s">
        <v>213</v>
      </c>
      <c r="C425" s="143" t="s">
        <v>1653</v>
      </c>
      <c r="D425" s="225"/>
      <c r="E425" s="138" t="s">
        <v>1312</v>
      </c>
      <c r="F425" s="19" t="s">
        <v>9</v>
      </c>
      <c r="G425" s="19" t="s">
        <v>215</v>
      </c>
    </row>
    <row r="426" spans="2:7">
      <c r="B426" s="103" t="s">
        <v>213</v>
      </c>
      <c r="C426" s="143" t="s">
        <v>1653</v>
      </c>
      <c r="D426" s="143" t="s">
        <v>1095</v>
      </c>
      <c r="E426" s="138" t="s">
        <v>1313</v>
      </c>
      <c r="F426" s="19" t="s">
        <v>9</v>
      </c>
      <c r="G426" s="19" t="s">
        <v>215</v>
      </c>
    </row>
    <row r="427" spans="2:7">
      <c r="B427" s="103" t="s">
        <v>213</v>
      </c>
      <c r="C427" s="143" t="s">
        <v>1653</v>
      </c>
      <c r="D427" s="225" t="s">
        <v>1314</v>
      </c>
      <c r="E427" s="138" t="s">
        <v>1315</v>
      </c>
      <c r="F427" s="19" t="s">
        <v>9</v>
      </c>
      <c r="G427" s="19" t="s">
        <v>215</v>
      </c>
    </row>
    <row r="428" spans="2:7">
      <c r="B428" s="103" t="s">
        <v>213</v>
      </c>
      <c r="C428" s="143" t="s">
        <v>1653</v>
      </c>
      <c r="D428" s="225"/>
      <c r="E428" s="138" t="s">
        <v>1316</v>
      </c>
      <c r="F428" s="19" t="s">
        <v>9</v>
      </c>
      <c r="G428" s="19" t="s">
        <v>215</v>
      </c>
    </row>
    <row r="429" spans="2:7">
      <c r="B429" s="103" t="s">
        <v>213</v>
      </c>
      <c r="C429" s="143" t="s">
        <v>1653</v>
      </c>
      <c r="D429" s="225"/>
      <c r="E429" s="138" t="s">
        <v>1317</v>
      </c>
      <c r="F429" s="19" t="s">
        <v>9</v>
      </c>
      <c r="G429" s="19" t="s">
        <v>215</v>
      </c>
    </row>
    <row r="430" spans="2:7">
      <c r="B430" s="103" t="s">
        <v>213</v>
      </c>
      <c r="C430" s="143" t="s">
        <v>1653</v>
      </c>
      <c r="D430" s="225"/>
      <c r="E430" s="138" t="s">
        <v>1318</v>
      </c>
      <c r="F430" s="19" t="s">
        <v>9</v>
      </c>
      <c r="G430" s="19" t="s">
        <v>215</v>
      </c>
    </row>
    <row r="431" spans="2:7">
      <c r="B431" s="103" t="s">
        <v>213</v>
      </c>
      <c r="C431" s="143" t="s">
        <v>1653</v>
      </c>
      <c r="D431" s="225" t="s">
        <v>1319</v>
      </c>
      <c r="E431" s="138" t="s">
        <v>1320</v>
      </c>
      <c r="F431" s="19" t="s">
        <v>9</v>
      </c>
      <c r="G431" s="19" t="s">
        <v>215</v>
      </c>
    </row>
    <row r="432" spans="2:7">
      <c r="B432" s="103" t="s">
        <v>213</v>
      </c>
      <c r="C432" s="143" t="s">
        <v>1653</v>
      </c>
      <c r="D432" s="225"/>
      <c r="E432" s="138" t="s">
        <v>1321</v>
      </c>
      <c r="F432" s="19" t="s">
        <v>9</v>
      </c>
      <c r="G432" s="19" t="s">
        <v>215</v>
      </c>
    </row>
    <row r="433" spans="2:7">
      <c r="B433" s="103" t="s">
        <v>213</v>
      </c>
      <c r="C433" s="143" t="s">
        <v>1653</v>
      </c>
      <c r="D433" s="225"/>
      <c r="E433" s="138" t="s">
        <v>1322</v>
      </c>
      <c r="F433" s="19" t="s">
        <v>9</v>
      </c>
      <c r="G433" s="19" t="s">
        <v>215</v>
      </c>
    </row>
    <row r="434" spans="2:7">
      <c r="B434" s="103" t="s">
        <v>213</v>
      </c>
      <c r="C434" s="143" t="s">
        <v>1653</v>
      </c>
      <c r="D434" s="225"/>
      <c r="E434" s="138" t="s">
        <v>1323</v>
      </c>
      <c r="F434" s="19" t="s">
        <v>9</v>
      </c>
      <c r="G434" s="19" t="s">
        <v>215</v>
      </c>
    </row>
    <row r="435" spans="2:7">
      <c r="B435" s="103" t="s">
        <v>213</v>
      </c>
      <c r="C435" s="143" t="s">
        <v>1653</v>
      </c>
      <c r="D435" s="225" t="s">
        <v>1324</v>
      </c>
      <c r="E435" s="138" t="s">
        <v>1325</v>
      </c>
      <c r="F435" s="19" t="s">
        <v>9</v>
      </c>
      <c r="G435" s="19" t="s">
        <v>215</v>
      </c>
    </row>
    <row r="436" spans="2:7">
      <c r="B436" s="103" t="s">
        <v>213</v>
      </c>
      <c r="C436" s="143" t="s">
        <v>1653</v>
      </c>
      <c r="D436" s="225"/>
      <c r="E436" s="138" t="s">
        <v>1326</v>
      </c>
      <c r="F436" s="19" t="s">
        <v>9</v>
      </c>
      <c r="G436" s="19" t="s">
        <v>215</v>
      </c>
    </row>
    <row r="437" spans="2:7">
      <c r="B437" s="103" t="s">
        <v>213</v>
      </c>
      <c r="C437" s="143" t="s">
        <v>1653</v>
      </c>
      <c r="D437" s="225"/>
      <c r="E437" s="138" t="s">
        <v>1327</v>
      </c>
      <c r="F437" s="19" t="s">
        <v>9</v>
      </c>
      <c r="G437" s="19" t="s">
        <v>215</v>
      </c>
    </row>
    <row r="438" spans="2:7">
      <c r="B438" s="103" t="s">
        <v>213</v>
      </c>
      <c r="C438" s="143" t="s">
        <v>1653</v>
      </c>
      <c r="D438" s="225" t="s">
        <v>1328</v>
      </c>
      <c r="E438" s="138" t="s">
        <v>1329</v>
      </c>
      <c r="F438" s="19" t="s">
        <v>9</v>
      </c>
      <c r="G438" s="19" t="s">
        <v>215</v>
      </c>
    </row>
    <row r="439" spans="2:7">
      <c r="B439" s="103" t="s">
        <v>213</v>
      </c>
      <c r="C439" s="143" t="s">
        <v>1653</v>
      </c>
      <c r="D439" s="225"/>
      <c r="E439" s="138" t="s">
        <v>1330</v>
      </c>
      <c r="F439" s="19" t="s">
        <v>9</v>
      </c>
      <c r="G439" s="19" t="s">
        <v>215</v>
      </c>
    </row>
    <row r="440" spans="2:7" ht="15.75" customHeight="1">
      <c r="B440" s="103" t="s">
        <v>213</v>
      </c>
      <c r="C440" s="143" t="s">
        <v>1653</v>
      </c>
      <c r="D440" s="225"/>
      <c r="E440" s="138" t="s">
        <v>1331</v>
      </c>
      <c r="F440" s="19" t="s">
        <v>9</v>
      </c>
      <c r="G440" s="19" t="s">
        <v>215</v>
      </c>
    </row>
    <row r="441" spans="2:7">
      <c r="B441" s="103" t="s">
        <v>213</v>
      </c>
      <c r="C441" s="143" t="s">
        <v>1653</v>
      </c>
      <c r="D441" s="143" t="s">
        <v>1332</v>
      </c>
      <c r="E441" s="138" t="s">
        <v>1333</v>
      </c>
      <c r="F441" s="19" t="s">
        <v>9</v>
      </c>
      <c r="G441" s="19" t="s">
        <v>215</v>
      </c>
    </row>
    <row r="442" spans="2:7">
      <c r="B442" s="103" t="s">
        <v>213</v>
      </c>
      <c r="C442" s="143" t="s">
        <v>1653</v>
      </c>
      <c r="D442" s="225" t="s">
        <v>1334</v>
      </c>
      <c r="E442" s="138" t="s">
        <v>1335</v>
      </c>
      <c r="F442" s="19" t="s">
        <v>9</v>
      </c>
      <c r="G442" s="19" t="s">
        <v>215</v>
      </c>
    </row>
    <row r="443" spans="2:7">
      <c r="B443" s="103" t="s">
        <v>213</v>
      </c>
      <c r="C443" s="143" t="s">
        <v>1653</v>
      </c>
      <c r="D443" s="225"/>
      <c r="E443" s="138" t="s">
        <v>1336</v>
      </c>
      <c r="F443" s="19" t="s">
        <v>9</v>
      </c>
      <c r="G443" s="19" t="s">
        <v>215</v>
      </c>
    </row>
    <row r="444" spans="2:7">
      <c r="B444" s="103" t="s">
        <v>213</v>
      </c>
      <c r="C444" s="143" t="s">
        <v>1653</v>
      </c>
      <c r="D444" s="225"/>
      <c r="E444" s="138" t="s">
        <v>1337</v>
      </c>
      <c r="F444" s="19" t="s">
        <v>9</v>
      </c>
      <c r="G444" s="19" t="s">
        <v>215</v>
      </c>
    </row>
    <row r="445" spans="2:7">
      <c r="B445" s="103" t="s">
        <v>213</v>
      </c>
      <c r="C445" s="143" t="s">
        <v>1653</v>
      </c>
      <c r="D445" s="225"/>
      <c r="E445" s="138" t="s">
        <v>1338</v>
      </c>
      <c r="F445" s="19" t="s">
        <v>9</v>
      </c>
      <c r="G445" s="19" t="s">
        <v>215</v>
      </c>
    </row>
    <row r="446" spans="2:7">
      <c r="B446" s="103" t="s">
        <v>213</v>
      </c>
      <c r="C446" s="143" t="s">
        <v>1653</v>
      </c>
      <c r="D446" s="225"/>
      <c r="E446" s="138" t="s">
        <v>1339</v>
      </c>
      <c r="F446" s="19" t="s">
        <v>9</v>
      </c>
      <c r="G446" s="19" t="s">
        <v>215</v>
      </c>
    </row>
    <row r="447" spans="2:7">
      <c r="B447" s="103" t="s">
        <v>213</v>
      </c>
      <c r="C447" s="143" t="s">
        <v>1653</v>
      </c>
      <c r="D447" s="225"/>
      <c r="E447" s="138" t="s">
        <v>1340</v>
      </c>
      <c r="F447" s="19" t="s">
        <v>9</v>
      </c>
      <c r="G447" s="19" t="s">
        <v>215</v>
      </c>
    </row>
    <row r="448" spans="2:7">
      <c r="B448" s="103" t="s">
        <v>213</v>
      </c>
      <c r="C448" s="143" t="s">
        <v>1653</v>
      </c>
      <c r="D448" s="225"/>
      <c r="E448" s="138" t="s">
        <v>1341</v>
      </c>
      <c r="F448" s="19" t="s">
        <v>9</v>
      </c>
      <c r="G448" s="19" t="s">
        <v>215</v>
      </c>
    </row>
    <row r="449" spans="2:7">
      <c r="B449" s="103" t="s">
        <v>213</v>
      </c>
      <c r="C449" s="143" t="s">
        <v>1653</v>
      </c>
      <c r="D449" s="225"/>
      <c r="E449" s="138" t="s">
        <v>1342</v>
      </c>
      <c r="F449" s="19" t="s">
        <v>9</v>
      </c>
      <c r="G449" s="19" t="s">
        <v>215</v>
      </c>
    </row>
    <row r="450" spans="2:7">
      <c r="B450" s="103" t="s">
        <v>213</v>
      </c>
      <c r="C450" s="143" t="s">
        <v>1653</v>
      </c>
      <c r="D450" s="225"/>
      <c r="E450" s="138" t="s">
        <v>1343</v>
      </c>
      <c r="F450" s="19" t="s">
        <v>9</v>
      </c>
      <c r="G450" s="19" t="s">
        <v>215</v>
      </c>
    </row>
    <row r="451" spans="2:7">
      <c r="B451" s="103" t="s">
        <v>213</v>
      </c>
      <c r="C451" s="143" t="s">
        <v>1653</v>
      </c>
      <c r="D451" s="225"/>
      <c r="E451" s="138" t="s">
        <v>1344</v>
      </c>
      <c r="F451" s="19" t="s">
        <v>9</v>
      </c>
      <c r="G451" s="19" t="s">
        <v>215</v>
      </c>
    </row>
    <row r="452" spans="2:7">
      <c r="B452" s="103" t="s">
        <v>213</v>
      </c>
      <c r="C452" s="143" t="s">
        <v>1653</v>
      </c>
      <c r="D452" s="225"/>
      <c r="E452" s="138" t="s">
        <v>1345</v>
      </c>
      <c r="F452" s="19" t="s">
        <v>9</v>
      </c>
      <c r="G452" s="19" t="s">
        <v>215</v>
      </c>
    </row>
    <row r="453" spans="2:7">
      <c r="B453" s="103" t="s">
        <v>213</v>
      </c>
      <c r="C453" s="143" t="s">
        <v>1653</v>
      </c>
      <c r="D453" s="225"/>
      <c r="E453" s="138" t="s">
        <v>1346</v>
      </c>
      <c r="F453" s="19" t="s">
        <v>9</v>
      </c>
      <c r="G453" s="19" t="s">
        <v>215</v>
      </c>
    </row>
    <row r="454" spans="2:7">
      <c r="B454" s="103" t="s">
        <v>213</v>
      </c>
      <c r="C454" s="143" t="s">
        <v>1653</v>
      </c>
      <c r="D454" s="225"/>
      <c r="E454" s="138" t="s">
        <v>1347</v>
      </c>
      <c r="F454" s="19" t="s">
        <v>9</v>
      </c>
      <c r="G454" s="19" t="s">
        <v>215</v>
      </c>
    </row>
    <row r="455" spans="2:7">
      <c r="B455" s="103" t="s">
        <v>213</v>
      </c>
      <c r="C455" s="143" t="s">
        <v>1654</v>
      </c>
      <c r="D455" s="143" t="s">
        <v>1662</v>
      </c>
      <c r="E455" s="138" t="s">
        <v>1663</v>
      </c>
      <c r="F455" s="19" t="s">
        <v>9</v>
      </c>
      <c r="G455" s="19" t="s">
        <v>215</v>
      </c>
    </row>
    <row r="456" spans="2:7">
      <c r="B456" s="103" t="s">
        <v>213</v>
      </c>
      <c r="C456" s="143" t="s">
        <v>1654</v>
      </c>
      <c r="D456" s="143" t="s">
        <v>1348</v>
      </c>
      <c r="E456" s="138" t="s">
        <v>1349</v>
      </c>
      <c r="F456" s="19" t="s">
        <v>9</v>
      </c>
      <c r="G456" s="19" t="s">
        <v>215</v>
      </c>
    </row>
    <row r="457" spans="2:7">
      <c r="B457" s="103" t="s">
        <v>213</v>
      </c>
      <c r="C457" s="143" t="s">
        <v>1654</v>
      </c>
      <c r="D457" s="143" t="s">
        <v>1350</v>
      </c>
      <c r="E457" s="138" t="s">
        <v>1665</v>
      </c>
      <c r="F457" s="19" t="s">
        <v>9</v>
      </c>
      <c r="G457" s="19" t="s">
        <v>215</v>
      </c>
    </row>
    <row r="458" spans="2:7">
      <c r="B458" s="103" t="s">
        <v>213</v>
      </c>
      <c r="C458" s="143" t="s">
        <v>1654</v>
      </c>
      <c r="D458" s="143" t="s">
        <v>1351</v>
      </c>
      <c r="E458" s="138" t="s">
        <v>1352</v>
      </c>
      <c r="F458" s="19" t="s">
        <v>9</v>
      </c>
      <c r="G458" s="19" t="s">
        <v>215</v>
      </c>
    </row>
    <row r="459" spans="2:7">
      <c r="B459" s="103" t="s">
        <v>213</v>
      </c>
      <c r="C459" s="143" t="s">
        <v>1654</v>
      </c>
      <c r="D459" s="143" t="s">
        <v>1353</v>
      </c>
      <c r="E459" s="138" t="s">
        <v>1354</v>
      </c>
      <c r="F459" s="19" t="s">
        <v>9</v>
      </c>
      <c r="G459" s="19" t="s">
        <v>215</v>
      </c>
    </row>
    <row r="460" spans="2:7">
      <c r="B460" s="103" t="s">
        <v>213</v>
      </c>
      <c r="C460" s="143" t="s">
        <v>1654</v>
      </c>
      <c r="D460" s="143" t="s">
        <v>1355</v>
      </c>
      <c r="E460" s="138" t="s">
        <v>1356</v>
      </c>
      <c r="F460" s="19" t="s">
        <v>9</v>
      </c>
      <c r="G460" s="19" t="s">
        <v>215</v>
      </c>
    </row>
    <row r="461" spans="2:7">
      <c r="B461" s="103" t="s">
        <v>213</v>
      </c>
      <c r="C461" s="143" t="s">
        <v>1654</v>
      </c>
      <c r="D461" s="143" t="s">
        <v>1357</v>
      </c>
      <c r="E461" s="138" t="s">
        <v>1358</v>
      </c>
      <c r="F461" s="19" t="s">
        <v>9</v>
      </c>
      <c r="G461" s="19" t="s">
        <v>215</v>
      </c>
    </row>
    <row r="462" spans="2:7">
      <c r="B462" s="103" t="s">
        <v>213</v>
      </c>
      <c r="C462" s="143" t="s">
        <v>1654</v>
      </c>
      <c r="D462" s="143" t="s">
        <v>1359</v>
      </c>
      <c r="E462" s="138" t="s">
        <v>1360</v>
      </c>
      <c r="F462" s="19" t="s">
        <v>9</v>
      </c>
      <c r="G462" s="19" t="s">
        <v>215</v>
      </c>
    </row>
    <row r="463" spans="2:7">
      <c r="B463" s="103" t="s">
        <v>213</v>
      </c>
      <c r="C463" s="143" t="s">
        <v>1654</v>
      </c>
      <c r="D463" s="143" t="s">
        <v>1361</v>
      </c>
      <c r="E463" s="138" t="s">
        <v>1362</v>
      </c>
      <c r="F463" s="19" t="s">
        <v>9</v>
      </c>
      <c r="G463" s="19" t="s">
        <v>215</v>
      </c>
    </row>
    <row r="464" spans="2:7">
      <c r="B464" s="103" t="s">
        <v>213</v>
      </c>
      <c r="C464" s="143" t="s">
        <v>1654</v>
      </c>
      <c r="D464" s="143" t="s">
        <v>1363</v>
      </c>
      <c r="E464" s="138" t="s">
        <v>1364</v>
      </c>
      <c r="F464" s="19" t="s">
        <v>9</v>
      </c>
      <c r="G464" s="19" t="s">
        <v>215</v>
      </c>
    </row>
    <row r="465" spans="2:7">
      <c r="B465" s="103" t="s">
        <v>213</v>
      </c>
      <c r="C465" s="143" t="s">
        <v>1654</v>
      </c>
      <c r="D465" s="143" t="s">
        <v>1365</v>
      </c>
      <c r="E465" s="138" t="s">
        <v>1366</v>
      </c>
      <c r="F465" s="19" t="s">
        <v>9</v>
      </c>
      <c r="G465" s="19" t="s">
        <v>215</v>
      </c>
    </row>
    <row r="466" spans="2:7">
      <c r="B466" s="103" t="s">
        <v>213</v>
      </c>
      <c r="C466" s="143" t="s">
        <v>1654</v>
      </c>
      <c r="D466" s="143" t="s">
        <v>1367</v>
      </c>
      <c r="E466" s="138" t="s">
        <v>1368</v>
      </c>
      <c r="F466" s="19" t="s">
        <v>9</v>
      </c>
      <c r="G466" s="19" t="s">
        <v>215</v>
      </c>
    </row>
    <row r="467" spans="2:7">
      <c r="B467" s="103" t="s">
        <v>213</v>
      </c>
      <c r="C467" s="143" t="s">
        <v>1654</v>
      </c>
      <c r="D467" s="143" t="s">
        <v>1369</v>
      </c>
      <c r="E467" s="138" t="s">
        <v>1370</v>
      </c>
      <c r="F467" s="19" t="s">
        <v>9</v>
      </c>
      <c r="G467" s="19" t="s">
        <v>215</v>
      </c>
    </row>
    <row r="468" spans="2:7" ht="31.2">
      <c r="B468" s="103" t="s">
        <v>213</v>
      </c>
      <c r="C468" s="143" t="s">
        <v>1655</v>
      </c>
      <c r="D468" s="225" t="s">
        <v>1371</v>
      </c>
      <c r="E468" s="139" t="s">
        <v>1372</v>
      </c>
      <c r="F468" s="19" t="s">
        <v>9</v>
      </c>
      <c r="G468" s="19" t="s">
        <v>215</v>
      </c>
    </row>
    <row r="469" spans="2:7" ht="15.75" customHeight="1">
      <c r="B469" s="103" t="s">
        <v>213</v>
      </c>
      <c r="C469" s="143" t="s">
        <v>1655</v>
      </c>
      <c r="D469" s="225"/>
      <c r="E469" s="139" t="s">
        <v>1373</v>
      </c>
      <c r="F469" s="19" t="s">
        <v>9</v>
      </c>
      <c r="G469" s="19" t="s">
        <v>215</v>
      </c>
    </row>
    <row r="470" spans="2:7">
      <c r="B470" s="103" t="s">
        <v>213</v>
      </c>
      <c r="C470" s="143" t="s">
        <v>1655</v>
      </c>
      <c r="D470" s="225"/>
      <c r="E470" s="139" t="s">
        <v>1374</v>
      </c>
      <c r="F470" s="19" t="s">
        <v>9</v>
      </c>
      <c r="G470" s="19" t="s">
        <v>215</v>
      </c>
    </row>
    <row r="471" spans="2:7">
      <c r="B471" s="103" t="s">
        <v>213</v>
      </c>
      <c r="C471" s="143" t="s">
        <v>1655</v>
      </c>
      <c r="D471" s="225"/>
      <c r="E471" s="139" t="s">
        <v>1375</v>
      </c>
      <c r="F471" s="19" t="s">
        <v>9</v>
      </c>
      <c r="G471" s="19" t="s">
        <v>215</v>
      </c>
    </row>
    <row r="472" spans="2:7">
      <c r="B472" s="103" t="s">
        <v>213</v>
      </c>
      <c r="C472" s="143" t="s">
        <v>1655</v>
      </c>
      <c r="D472" s="225"/>
      <c r="E472" s="139" t="s">
        <v>1376</v>
      </c>
      <c r="F472" s="19" t="s">
        <v>9</v>
      </c>
      <c r="G472" s="19" t="s">
        <v>215</v>
      </c>
    </row>
    <row r="473" spans="2:7">
      <c r="B473" s="103" t="s">
        <v>213</v>
      </c>
      <c r="C473" s="143" t="s">
        <v>1655</v>
      </c>
      <c r="D473" s="225" t="s">
        <v>1377</v>
      </c>
      <c r="E473" s="138" t="s">
        <v>1378</v>
      </c>
      <c r="F473" s="19" t="s">
        <v>9</v>
      </c>
      <c r="G473" s="19" t="s">
        <v>215</v>
      </c>
    </row>
    <row r="474" spans="2:7">
      <c r="B474" s="103" t="s">
        <v>213</v>
      </c>
      <c r="C474" s="143" t="s">
        <v>1655</v>
      </c>
      <c r="D474" s="225"/>
      <c r="E474" s="138" t="s">
        <v>1379</v>
      </c>
      <c r="F474" s="19" t="s">
        <v>9</v>
      </c>
      <c r="G474" s="19" t="s">
        <v>215</v>
      </c>
    </row>
    <row r="475" spans="2:7">
      <c r="B475" s="103" t="s">
        <v>213</v>
      </c>
      <c r="C475" s="143" t="s">
        <v>1655</v>
      </c>
      <c r="D475" s="225"/>
      <c r="E475" s="138" t="s">
        <v>1380</v>
      </c>
      <c r="F475" s="19" t="s">
        <v>9</v>
      </c>
      <c r="G475" s="19" t="s">
        <v>215</v>
      </c>
    </row>
    <row r="476" spans="2:7">
      <c r="B476" s="103" t="s">
        <v>213</v>
      </c>
      <c r="C476" s="143" t="s">
        <v>1655</v>
      </c>
      <c r="D476" s="225"/>
      <c r="E476" s="138" t="s">
        <v>1381</v>
      </c>
      <c r="F476" s="19" t="s">
        <v>9</v>
      </c>
      <c r="G476" s="19" t="s">
        <v>215</v>
      </c>
    </row>
    <row r="477" spans="2:7">
      <c r="B477" s="103" t="s">
        <v>213</v>
      </c>
      <c r="C477" s="143" t="s">
        <v>1655</v>
      </c>
      <c r="D477" s="225"/>
      <c r="E477" s="138" t="s">
        <v>1382</v>
      </c>
      <c r="F477" s="19" t="s">
        <v>9</v>
      </c>
      <c r="G477" s="19" t="s">
        <v>215</v>
      </c>
    </row>
    <row r="478" spans="2:7">
      <c r="B478" s="103" t="s">
        <v>213</v>
      </c>
      <c r="C478" s="143" t="s">
        <v>1655</v>
      </c>
      <c r="D478" s="225"/>
      <c r="E478" s="138" t="s">
        <v>1383</v>
      </c>
      <c r="F478" s="19" t="s">
        <v>9</v>
      </c>
      <c r="G478" s="19" t="s">
        <v>215</v>
      </c>
    </row>
    <row r="479" spans="2:7">
      <c r="B479" s="103" t="s">
        <v>213</v>
      </c>
      <c r="C479" s="143" t="s">
        <v>1655</v>
      </c>
      <c r="D479" s="225" t="s">
        <v>1384</v>
      </c>
      <c r="E479" s="138" t="s">
        <v>1385</v>
      </c>
      <c r="F479" s="19" t="s">
        <v>9</v>
      </c>
      <c r="G479" s="19" t="s">
        <v>215</v>
      </c>
    </row>
    <row r="480" spans="2:7">
      <c r="B480" s="103" t="s">
        <v>213</v>
      </c>
      <c r="C480" s="143" t="s">
        <v>1655</v>
      </c>
      <c r="D480" s="225"/>
      <c r="E480" s="138" t="s">
        <v>1386</v>
      </c>
      <c r="F480" s="19" t="s">
        <v>9</v>
      </c>
      <c r="G480" s="19" t="s">
        <v>215</v>
      </c>
    </row>
    <row r="481" spans="2:7">
      <c r="B481" s="103" t="s">
        <v>213</v>
      </c>
      <c r="C481" s="143" t="s">
        <v>1655</v>
      </c>
      <c r="D481" s="225"/>
      <c r="E481" s="138" t="s">
        <v>1387</v>
      </c>
      <c r="F481" s="19" t="s">
        <v>9</v>
      </c>
      <c r="G481" s="19" t="s">
        <v>215</v>
      </c>
    </row>
    <row r="482" spans="2:7">
      <c r="B482" s="103" t="s">
        <v>213</v>
      </c>
      <c r="C482" s="143" t="s">
        <v>1655</v>
      </c>
      <c r="D482" s="225"/>
      <c r="E482" s="138" t="s">
        <v>1388</v>
      </c>
      <c r="F482" s="19" t="s">
        <v>9</v>
      </c>
      <c r="G482" s="19" t="s">
        <v>215</v>
      </c>
    </row>
    <row r="483" spans="2:7">
      <c r="B483" s="103" t="s">
        <v>213</v>
      </c>
      <c r="C483" s="143" t="s">
        <v>1655</v>
      </c>
      <c r="D483" s="225"/>
      <c r="E483" s="138" t="s">
        <v>1389</v>
      </c>
      <c r="F483" s="19" t="s">
        <v>9</v>
      </c>
      <c r="G483" s="19" t="s">
        <v>215</v>
      </c>
    </row>
    <row r="484" spans="2:7">
      <c r="B484" s="103" t="s">
        <v>213</v>
      </c>
      <c r="C484" s="143" t="s">
        <v>1655</v>
      </c>
      <c r="D484" s="225" t="s">
        <v>1390</v>
      </c>
      <c r="E484" s="138" t="s">
        <v>1391</v>
      </c>
      <c r="F484" s="19" t="s">
        <v>9</v>
      </c>
      <c r="G484" s="19" t="s">
        <v>215</v>
      </c>
    </row>
    <row r="485" spans="2:7">
      <c r="B485" s="103" t="s">
        <v>213</v>
      </c>
      <c r="C485" s="143" t="s">
        <v>1655</v>
      </c>
      <c r="D485" s="225"/>
      <c r="E485" s="138" t="s">
        <v>1392</v>
      </c>
      <c r="F485" s="19" t="s">
        <v>9</v>
      </c>
      <c r="G485" s="19" t="s">
        <v>215</v>
      </c>
    </row>
    <row r="486" spans="2:7">
      <c r="B486" s="103" t="s">
        <v>213</v>
      </c>
      <c r="C486" s="143" t="s">
        <v>1655</v>
      </c>
      <c r="D486" s="225"/>
      <c r="E486" s="138" t="s">
        <v>1393</v>
      </c>
      <c r="F486" s="19" t="s">
        <v>9</v>
      </c>
      <c r="G486" s="19" t="s">
        <v>215</v>
      </c>
    </row>
    <row r="487" spans="2:7">
      <c r="B487" s="103" t="s">
        <v>213</v>
      </c>
      <c r="C487" s="143" t="s">
        <v>1655</v>
      </c>
      <c r="D487" s="225"/>
      <c r="E487" s="138" t="s">
        <v>1394</v>
      </c>
      <c r="F487" s="19" t="s">
        <v>9</v>
      </c>
      <c r="G487" s="19" t="s">
        <v>215</v>
      </c>
    </row>
    <row r="488" spans="2:7" ht="15.75" customHeight="1">
      <c r="B488" s="103" t="s">
        <v>213</v>
      </c>
      <c r="C488" s="143" t="s">
        <v>1655</v>
      </c>
      <c r="D488" s="225"/>
      <c r="E488" s="138" t="s">
        <v>1395</v>
      </c>
      <c r="F488" s="19" t="s">
        <v>9</v>
      </c>
      <c r="G488" s="19" t="s">
        <v>215</v>
      </c>
    </row>
    <row r="489" spans="2:7">
      <c r="B489" s="103" t="s">
        <v>213</v>
      </c>
      <c r="C489" s="143" t="s">
        <v>1655</v>
      </c>
      <c r="D489" s="225" t="s">
        <v>1396</v>
      </c>
      <c r="E489" s="138" t="s">
        <v>1397</v>
      </c>
      <c r="F489" s="19" t="s">
        <v>9</v>
      </c>
      <c r="G489" s="19" t="s">
        <v>215</v>
      </c>
    </row>
    <row r="490" spans="2:7" ht="15.75" customHeight="1">
      <c r="B490" s="103" t="s">
        <v>213</v>
      </c>
      <c r="C490" s="143" t="s">
        <v>1655</v>
      </c>
      <c r="D490" s="225"/>
      <c r="E490" s="138" t="s">
        <v>1398</v>
      </c>
      <c r="F490" s="19" t="s">
        <v>9</v>
      </c>
      <c r="G490" s="19" t="s">
        <v>215</v>
      </c>
    </row>
    <row r="491" spans="2:7" ht="15.75" customHeight="1">
      <c r="B491" s="103" t="s">
        <v>213</v>
      </c>
      <c r="C491" s="143" t="s">
        <v>1655</v>
      </c>
      <c r="D491" s="225"/>
      <c r="E491" s="138" t="s">
        <v>1399</v>
      </c>
      <c r="F491" s="19" t="s">
        <v>9</v>
      </c>
      <c r="G491" s="19" t="s">
        <v>215</v>
      </c>
    </row>
    <row r="492" spans="2:7" ht="15.75" customHeight="1">
      <c r="B492" s="103" t="s">
        <v>213</v>
      </c>
      <c r="C492" s="143" t="s">
        <v>1655</v>
      </c>
      <c r="D492" s="225"/>
      <c r="E492" s="138" t="s">
        <v>1400</v>
      </c>
      <c r="F492" s="19" t="s">
        <v>9</v>
      </c>
      <c r="G492" s="19" t="s">
        <v>215</v>
      </c>
    </row>
    <row r="493" spans="2:7" ht="15.75" customHeight="1">
      <c r="B493" s="103" t="s">
        <v>213</v>
      </c>
      <c r="C493" s="143" t="s">
        <v>1655</v>
      </c>
      <c r="D493" s="225"/>
      <c r="E493" s="138" t="s">
        <v>1401</v>
      </c>
      <c r="F493" s="19" t="s">
        <v>9</v>
      </c>
      <c r="G493" s="19" t="s">
        <v>215</v>
      </c>
    </row>
    <row r="494" spans="2:7" ht="15.75" customHeight="1">
      <c r="B494" s="103" t="s">
        <v>213</v>
      </c>
      <c r="C494" s="143" t="s">
        <v>1655</v>
      </c>
      <c r="D494" s="225" t="s">
        <v>1402</v>
      </c>
      <c r="E494" s="138" t="s">
        <v>1403</v>
      </c>
      <c r="F494" s="19" t="s">
        <v>9</v>
      </c>
      <c r="G494" s="19" t="s">
        <v>215</v>
      </c>
    </row>
    <row r="495" spans="2:7" ht="15.75" customHeight="1">
      <c r="B495" s="103" t="s">
        <v>213</v>
      </c>
      <c r="C495" s="143" t="s">
        <v>1655</v>
      </c>
      <c r="D495" s="225"/>
      <c r="E495" s="138" t="s">
        <v>1404</v>
      </c>
      <c r="F495" s="19" t="s">
        <v>9</v>
      </c>
      <c r="G495" s="19" t="s">
        <v>215</v>
      </c>
    </row>
    <row r="496" spans="2:7" ht="14.25" customHeight="1">
      <c r="B496" s="103" t="s">
        <v>213</v>
      </c>
      <c r="C496" s="143" t="s">
        <v>1655</v>
      </c>
      <c r="D496" s="225"/>
      <c r="E496" s="138" t="s">
        <v>1405</v>
      </c>
      <c r="F496" s="19" t="s">
        <v>9</v>
      </c>
      <c r="G496" s="19" t="s">
        <v>215</v>
      </c>
    </row>
    <row r="497" spans="2:7" ht="15.75" customHeight="1">
      <c r="B497" s="103" t="s">
        <v>213</v>
      </c>
      <c r="C497" s="143" t="s">
        <v>1655</v>
      </c>
      <c r="D497" s="225"/>
      <c r="E497" s="138" t="s">
        <v>1406</v>
      </c>
      <c r="F497" s="19" t="s">
        <v>9</v>
      </c>
      <c r="G497" s="19" t="s">
        <v>215</v>
      </c>
    </row>
    <row r="498" spans="2:7" ht="14.25" customHeight="1">
      <c r="B498" s="103" t="s">
        <v>213</v>
      </c>
      <c r="C498" s="143" t="s">
        <v>1655</v>
      </c>
      <c r="D498" s="225" t="s">
        <v>1407</v>
      </c>
      <c r="E498" s="138" t="s">
        <v>1408</v>
      </c>
      <c r="F498" s="19" t="s">
        <v>9</v>
      </c>
      <c r="G498" s="19" t="s">
        <v>215</v>
      </c>
    </row>
    <row r="499" spans="2:7" ht="15.75" customHeight="1">
      <c r="B499" s="103" t="s">
        <v>213</v>
      </c>
      <c r="C499" s="143" t="s">
        <v>1655</v>
      </c>
      <c r="D499" s="225"/>
      <c r="E499" s="138" t="s">
        <v>1409</v>
      </c>
      <c r="F499" s="19" t="s">
        <v>9</v>
      </c>
      <c r="G499" s="19" t="s">
        <v>215</v>
      </c>
    </row>
    <row r="500" spans="2:7" ht="15.75" customHeight="1">
      <c r="B500" s="103" t="s">
        <v>213</v>
      </c>
      <c r="C500" s="143" t="s">
        <v>1655</v>
      </c>
      <c r="D500" s="225"/>
      <c r="E500" s="138" t="s">
        <v>1410</v>
      </c>
      <c r="F500" s="19" t="s">
        <v>9</v>
      </c>
      <c r="G500" s="19" t="s">
        <v>215</v>
      </c>
    </row>
    <row r="501" spans="2:7">
      <c r="B501" s="103" t="s">
        <v>213</v>
      </c>
      <c r="C501" s="143" t="s">
        <v>1655</v>
      </c>
      <c r="D501" s="225"/>
      <c r="E501" s="138" t="s">
        <v>1411</v>
      </c>
      <c r="F501" s="19" t="s">
        <v>9</v>
      </c>
      <c r="G501" s="19" t="s">
        <v>215</v>
      </c>
    </row>
    <row r="502" spans="2:7">
      <c r="B502" s="103" t="s">
        <v>213</v>
      </c>
      <c r="C502" s="143" t="s">
        <v>1655</v>
      </c>
      <c r="D502" s="225"/>
      <c r="E502" s="138" t="s">
        <v>1412</v>
      </c>
      <c r="F502" s="19" t="s">
        <v>9</v>
      </c>
      <c r="G502" s="19" t="s">
        <v>215</v>
      </c>
    </row>
    <row r="503" spans="2:7">
      <c r="B503" s="103" t="s">
        <v>213</v>
      </c>
      <c r="C503" s="143" t="s">
        <v>1655</v>
      </c>
      <c r="D503" s="225" t="s">
        <v>1413</v>
      </c>
      <c r="E503" s="138" t="s">
        <v>1414</v>
      </c>
      <c r="F503" s="19" t="s">
        <v>9</v>
      </c>
      <c r="G503" s="19" t="s">
        <v>215</v>
      </c>
    </row>
    <row r="504" spans="2:7">
      <c r="B504" s="103" t="s">
        <v>213</v>
      </c>
      <c r="C504" s="143" t="s">
        <v>1655</v>
      </c>
      <c r="D504" s="225"/>
      <c r="E504" s="138" t="s">
        <v>1415</v>
      </c>
      <c r="F504" s="19" t="s">
        <v>9</v>
      </c>
      <c r="G504" s="19" t="s">
        <v>215</v>
      </c>
    </row>
    <row r="505" spans="2:7">
      <c r="B505" s="103" t="s">
        <v>213</v>
      </c>
      <c r="C505" s="143" t="s">
        <v>1655</v>
      </c>
      <c r="D505" s="225"/>
      <c r="E505" s="138" t="s">
        <v>1416</v>
      </c>
      <c r="F505" s="19" t="s">
        <v>9</v>
      </c>
      <c r="G505" s="19" t="s">
        <v>215</v>
      </c>
    </row>
    <row r="506" spans="2:7">
      <c r="B506" s="103" t="s">
        <v>213</v>
      </c>
      <c r="C506" s="143" t="s">
        <v>1655</v>
      </c>
      <c r="D506" s="225"/>
      <c r="E506" s="138" t="s">
        <v>1417</v>
      </c>
      <c r="F506" s="19" t="s">
        <v>9</v>
      </c>
      <c r="G506" s="19" t="s">
        <v>215</v>
      </c>
    </row>
    <row r="507" spans="2:7">
      <c r="B507" s="103" t="s">
        <v>213</v>
      </c>
      <c r="C507" s="143" t="s">
        <v>1655</v>
      </c>
      <c r="D507" s="225"/>
      <c r="E507" s="138" t="s">
        <v>1418</v>
      </c>
      <c r="F507" s="19" t="s">
        <v>9</v>
      </c>
      <c r="G507" s="19" t="s">
        <v>215</v>
      </c>
    </row>
    <row r="508" spans="2:7">
      <c r="B508" s="103" t="s">
        <v>213</v>
      </c>
      <c r="C508" s="143" t="s">
        <v>1655</v>
      </c>
      <c r="D508" s="225"/>
      <c r="E508" s="138" t="s">
        <v>1419</v>
      </c>
      <c r="F508" s="19" t="s">
        <v>9</v>
      </c>
      <c r="G508" s="19" t="s">
        <v>215</v>
      </c>
    </row>
    <row r="509" spans="2:7">
      <c r="B509" s="103" t="s">
        <v>213</v>
      </c>
      <c r="C509" s="143" t="s">
        <v>1655</v>
      </c>
      <c r="D509" s="225"/>
      <c r="E509" s="138" t="s">
        <v>1420</v>
      </c>
      <c r="F509" s="19" t="s">
        <v>9</v>
      </c>
      <c r="G509" s="19" t="s">
        <v>215</v>
      </c>
    </row>
    <row r="510" spans="2:7">
      <c r="B510" s="103" t="s">
        <v>213</v>
      </c>
      <c r="C510" s="143" t="s">
        <v>1655</v>
      </c>
      <c r="D510" s="225"/>
      <c r="E510" s="138" t="s">
        <v>1421</v>
      </c>
      <c r="F510" s="19" t="s">
        <v>9</v>
      </c>
      <c r="G510" s="19" t="s">
        <v>215</v>
      </c>
    </row>
    <row r="511" spans="2:7">
      <c r="B511" s="103" t="s">
        <v>213</v>
      </c>
      <c r="C511" s="143" t="s">
        <v>1655</v>
      </c>
      <c r="D511" s="225" t="s">
        <v>1422</v>
      </c>
      <c r="E511" s="138" t="s">
        <v>1423</v>
      </c>
      <c r="F511" s="19" t="s">
        <v>9</v>
      </c>
      <c r="G511" s="19" t="s">
        <v>215</v>
      </c>
    </row>
    <row r="512" spans="2:7">
      <c r="B512" s="103" t="s">
        <v>213</v>
      </c>
      <c r="C512" s="143" t="s">
        <v>1655</v>
      </c>
      <c r="D512" s="225"/>
      <c r="E512" s="138" t="s">
        <v>1424</v>
      </c>
      <c r="F512" s="19" t="s">
        <v>9</v>
      </c>
      <c r="G512" s="19" t="s">
        <v>215</v>
      </c>
    </row>
    <row r="513" spans="2:7">
      <c r="B513" s="103" t="s">
        <v>213</v>
      </c>
      <c r="C513" s="143" t="s">
        <v>1655</v>
      </c>
      <c r="D513" s="225"/>
      <c r="E513" s="138" t="s">
        <v>1425</v>
      </c>
      <c r="F513" s="19" t="s">
        <v>9</v>
      </c>
      <c r="G513" s="19" t="s">
        <v>215</v>
      </c>
    </row>
    <row r="514" spans="2:7">
      <c r="B514" s="103" t="s">
        <v>213</v>
      </c>
      <c r="C514" s="143" t="s">
        <v>1655</v>
      </c>
      <c r="D514" s="225"/>
      <c r="E514" s="138" t="s">
        <v>1426</v>
      </c>
      <c r="F514" s="19" t="s">
        <v>9</v>
      </c>
      <c r="G514" s="19" t="s">
        <v>215</v>
      </c>
    </row>
    <row r="515" spans="2:7">
      <c r="B515" s="103" t="s">
        <v>213</v>
      </c>
      <c r="C515" s="143" t="s">
        <v>1655</v>
      </c>
      <c r="D515" s="225" t="s">
        <v>1427</v>
      </c>
      <c r="E515" s="138" t="s">
        <v>1428</v>
      </c>
      <c r="F515" s="19" t="s">
        <v>9</v>
      </c>
      <c r="G515" s="19" t="s">
        <v>215</v>
      </c>
    </row>
    <row r="516" spans="2:7">
      <c r="B516" s="103" t="s">
        <v>213</v>
      </c>
      <c r="C516" s="143" t="s">
        <v>1655</v>
      </c>
      <c r="D516" s="225"/>
      <c r="E516" s="138" t="s">
        <v>1429</v>
      </c>
      <c r="F516" s="19" t="s">
        <v>9</v>
      </c>
      <c r="G516" s="19" t="s">
        <v>215</v>
      </c>
    </row>
    <row r="517" spans="2:7">
      <c r="B517" s="103" t="s">
        <v>213</v>
      </c>
      <c r="C517" s="143" t="s">
        <v>1655</v>
      </c>
      <c r="D517" s="225"/>
      <c r="E517" s="138" t="s">
        <v>1430</v>
      </c>
      <c r="F517" s="19" t="s">
        <v>9</v>
      </c>
      <c r="G517" s="19" t="s">
        <v>215</v>
      </c>
    </row>
    <row r="518" spans="2:7">
      <c r="B518" s="103" t="s">
        <v>213</v>
      </c>
      <c r="C518" s="143" t="s">
        <v>1655</v>
      </c>
      <c r="D518" s="225"/>
      <c r="E518" s="138" t="s">
        <v>1431</v>
      </c>
      <c r="F518" s="19" t="s">
        <v>9</v>
      </c>
      <c r="G518" s="19" t="s">
        <v>215</v>
      </c>
    </row>
    <row r="519" spans="2:7">
      <c r="B519" s="103" t="s">
        <v>213</v>
      </c>
      <c r="C519" s="143" t="s">
        <v>1655</v>
      </c>
      <c r="D519" s="225"/>
      <c r="E519" s="138" t="s">
        <v>1432</v>
      </c>
      <c r="F519" s="19" t="s">
        <v>9</v>
      </c>
      <c r="G519" s="19" t="s">
        <v>215</v>
      </c>
    </row>
    <row r="520" spans="2:7">
      <c r="B520" s="103" t="s">
        <v>213</v>
      </c>
      <c r="C520" s="143" t="s">
        <v>1655</v>
      </c>
      <c r="D520" s="225"/>
      <c r="E520" s="138" t="s">
        <v>1433</v>
      </c>
      <c r="F520" s="19" t="s">
        <v>9</v>
      </c>
      <c r="G520" s="19" t="s">
        <v>215</v>
      </c>
    </row>
    <row r="521" spans="2:7">
      <c r="B521" s="103" t="s">
        <v>213</v>
      </c>
      <c r="C521" s="143" t="s">
        <v>1655</v>
      </c>
      <c r="D521" s="225"/>
      <c r="E521" s="138" t="s">
        <v>1434</v>
      </c>
      <c r="F521" s="19" t="s">
        <v>9</v>
      </c>
      <c r="G521" s="19" t="s">
        <v>215</v>
      </c>
    </row>
    <row r="522" spans="2:7">
      <c r="B522" s="103" t="s">
        <v>213</v>
      </c>
      <c r="C522" s="143" t="s">
        <v>1656</v>
      </c>
      <c r="D522" s="225" t="s">
        <v>1435</v>
      </c>
      <c r="E522" s="138" t="s">
        <v>1436</v>
      </c>
      <c r="F522" s="19" t="s">
        <v>9</v>
      </c>
      <c r="G522" s="19" t="s">
        <v>215</v>
      </c>
    </row>
    <row r="523" spans="2:7">
      <c r="B523" s="103" t="s">
        <v>213</v>
      </c>
      <c r="C523" s="143" t="s">
        <v>1656</v>
      </c>
      <c r="D523" s="225"/>
      <c r="E523" s="138" t="s">
        <v>1437</v>
      </c>
      <c r="F523" s="19" t="s">
        <v>9</v>
      </c>
      <c r="G523" s="19" t="s">
        <v>215</v>
      </c>
    </row>
    <row r="524" spans="2:7">
      <c r="B524" s="103" t="s">
        <v>213</v>
      </c>
      <c r="C524" s="143" t="s">
        <v>1656</v>
      </c>
      <c r="D524" s="225"/>
      <c r="E524" s="138" t="s">
        <v>1438</v>
      </c>
      <c r="F524" s="19" t="s">
        <v>9</v>
      </c>
      <c r="G524" s="19" t="s">
        <v>215</v>
      </c>
    </row>
    <row r="525" spans="2:7" ht="15" customHeight="1">
      <c r="B525" s="103" t="s">
        <v>213</v>
      </c>
      <c r="C525" s="143" t="s">
        <v>1656</v>
      </c>
      <c r="D525" s="225"/>
      <c r="E525" s="138" t="s">
        <v>1439</v>
      </c>
      <c r="F525" s="19" t="s">
        <v>9</v>
      </c>
      <c r="G525" s="19" t="s">
        <v>215</v>
      </c>
    </row>
    <row r="526" spans="2:7" ht="15" customHeight="1">
      <c r="B526" s="103" t="s">
        <v>213</v>
      </c>
      <c r="C526" s="143" t="s">
        <v>1656</v>
      </c>
      <c r="D526" s="225"/>
      <c r="E526" s="138" t="s">
        <v>1440</v>
      </c>
      <c r="F526" s="19" t="s">
        <v>9</v>
      </c>
      <c r="G526" s="19" t="s">
        <v>215</v>
      </c>
    </row>
    <row r="527" spans="2:7" ht="15" customHeight="1">
      <c r="B527" s="103" t="s">
        <v>213</v>
      </c>
      <c r="C527" s="143" t="s">
        <v>1656</v>
      </c>
      <c r="D527" s="225"/>
      <c r="E527" s="138" t="s">
        <v>1441</v>
      </c>
      <c r="F527" s="19" t="s">
        <v>9</v>
      </c>
      <c r="G527" s="19" t="s">
        <v>215</v>
      </c>
    </row>
    <row r="528" spans="2:7" ht="15" customHeight="1">
      <c r="B528" s="103" t="s">
        <v>213</v>
      </c>
      <c r="C528" s="143" t="s">
        <v>1656</v>
      </c>
      <c r="D528" s="225"/>
      <c r="E528" s="138" t="s">
        <v>1442</v>
      </c>
      <c r="F528" s="19" t="s">
        <v>9</v>
      </c>
      <c r="G528" s="19" t="s">
        <v>215</v>
      </c>
    </row>
    <row r="529" spans="2:7" ht="15" customHeight="1">
      <c r="B529" s="103" t="s">
        <v>213</v>
      </c>
      <c r="C529" s="143" t="s">
        <v>1656</v>
      </c>
      <c r="D529" s="143" t="s">
        <v>1443</v>
      </c>
      <c r="E529" s="138" t="s">
        <v>1444</v>
      </c>
      <c r="F529" s="19" t="s">
        <v>9</v>
      </c>
      <c r="G529" s="19" t="s">
        <v>215</v>
      </c>
    </row>
    <row r="530" spans="2:7" ht="15" customHeight="1">
      <c r="B530" s="103" t="s">
        <v>213</v>
      </c>
      <c r="C530" s="143" t="s">
        <v>1656</v>
      </c>
      <c r="D530" s="143" t="s">
        <v>1445</v>
      </c>
      <c r="E530" s="138" t="s">
        <v>1446</v>
      </c>
      <c r="F530" s="19" t="s">
        <v>9</v>
      </c>
      <c r="G530" s="19" t="s">
        <v>215</v>
      </c>
    </row>
    <row r="531" spans="2:7" ht="15" customHeight="1">
      <c r="B531" s="103" t="s">
        <v>213</v>
      </c>
      <c r="C531" s="143" t="s">
        <v>1656</v>
      </c>
      <c r="D531" s="143" t="s">
        <v>1447</v>
      </c>
      <c r="E531" s="138" t="s">
        <v>1448</v>
      </c>
      <c r="F531" s="19" t="s">
        <v>9</v>
      </c>
      <c r="G531" s="19" t="s">
        <v>215</v>
      </c>
    </row>
    <row r="532" spans="2:7" ht="15" customHeight="1">
      <c r="B532" s="103" t="s">
        <v>213</v>
      </c>
      <c r="C532" s="143" t="s">
        <v>1656</v>
      </c>
      <c r="D532" s="143" t="s">
        <v>1449</v>
      </c>
      <c r="E532" s="138" t="s">
        <v>1450</v>
      </c>
      <c r="F532" s="19" t="s">
        <v>9</v>
      </c>
      <c r="G532" s="19" t="s">
        <v>215</v>
      </c>
    </row>
    <row r="533" spans="2:7" ht="15" customHeight="1">
      <c r="B533" s="103" t="s">
        <v>213</v>
      </c>
      <c r="C533" s="143" t="s">
        <v>1656</v>
      </c>
      <c r="D533" s="143" t="s">
        <v>1451</v>
      </c>
      <c r="E533" s="138" t="s">
        <v>1452</v>
      </c>
      <c r="F533" s="19" t="s">
        <v>9</v>
      </c>
      <c r="G533" s="19" t="s">
        <v>215</v>
      </c>
    </row>
    <row r="534" spans="2:7" ht="15" customHeight="1">
      <c r="B534" s="103" t="s">
        <v>213</v>
      </c>
      <c r="C534" s="143" t="s">
        <v>1656</v>
      </c>
      <c r="D534" s="143" t="s">
        <v>1453</v>
      </c>
      <c r="E534" s="138" t="s">
        <v>1454</v>
      </c>
      <c r="F534" s="19" t="s">
        <v>9</v>
      </c>
      <c r="G534" s="19" t="s">
        <v>215</v>
      </c>
    </row>
    <row r="535" spans="2:7" ht="15" customHeight="1">
      <c r="B535" s="103" t="s">
        <v>213</v>
      </c>
      <c r="C535" s="143" t="s">
        <v>1656</v>
      </c>
      <c r="D535" s="143" t="s">
        <v>1455</v>
      </c>
      <c r="E535" s="138" t="s">
        <v>1456</v>
      </c>
      <c r="F535" s="19" t="s">
        <v>9</v>
      </c>
      <c r="G535" s="19" t="s">
        <v>215</v>
      </c>
    </row>
    <row r="536" spans="2:7" ht="15" customHeight="1">
      <c r="B536" s="103" t="s">
        <v>213</v>
      </c>
      <c r="C536" s="143" t="s">
        <v>1656</v>
      </c>
      <c r="D536" s="143" t="s">
        <v>1455</v>
      </c>
      <c r="E536" s="138" t="s">
        <v>1457</v>
      </c>
      <c r="F536" s="19" t="s">
        <v>9</v>
      </c>
      <c r="G536" s="19" t="s">
        <v>215</v>
      </c>
    </row>
    <row r="537" spans="2:7" ht="15" customHeight="1">
      <c r="B537" s="103" t="s">
        <v>213</v>
      </c>
      <c r="C537" s="143" t="s">
        <v>1656</v>
      </c>
      <c r="D537" s="143" t="s">
        <v>1458</v>
      </c>
      <c r="E537" s="138" t="s">
        <v>1459</v>
      </c>
      <c r="F537" s="19" t="s">
        <v>9</v>
      </c>
      <c r="G537" s="19" t="s">
        <v>215</v>
      </c>
    </row>
    <row r="538" spans="2:7" ht="15" customHeight="1">
      <c r="B538" s="103" t="s">
        <v>213</v>
      </c>
      <c r="C538" s="143" t="s">
        <v>1656</v>
      </c>
      <c r="D538" s="143" t="s">
        <v>1460</v>
      </c>
      <c r="E538" s="138" t="s">
        <v>1461</v>
      </c>
      <c r="F538" s="19" t="s">
        <v>9</v>
      </c>
      <c r="G538" s="19" t="s">
        <v>215</v>
      </c>
    </row>
    <row r="539" spans="2:7" ht="15" customHeight="1">
      <c r="B539" s="103" t="s">
        <v>213</v>
      </c>
      <c r="C539" s="143" t="s">
        <v>1656</v>
      </c>
      <c r="D539" s="143" t="s">
        <v>1462</v>
      </c>
      <c r="E539" s="138" t="s">
        <v>1463</v>
      </c>
      <c r="F539" s="19" t="s">
        <v>9</v>
      </c>
      <c r="G539" s="19" t="s">
        <v>215</v>
      </c>
    </row>
    <row r="540" spans="2:7" ht="15" customHeight="1">
      <c r="B540" s="103" t="s">
        <v>213</v>
      </c>
      <c r="C540" s="143" t="s">
        <v>1656</v>
      </c>
      <c r="D540" s="143" t="s">
        <v>1464</v>
      </c>
      <c r="E540" s="138" t="s">
        <v>1465</v>
      </c>
      <c r="F540" s="19" t="s">
        <v>9</v>
      </c>
      <c r="G540" s="19" t="s">
        <v>215</v>
      </c>
    </row>
    <row r="541" spans="2:7" ht="15" customHeight="1">
      <c r="B541" s="103" t="s">
        <v>213</v>
      </c>
      <c r="C541" s="143" t="s">
        <v>1656</v>
      </c>
      <c r="D541" s="143" t="s">
        <v>1466</v>
      </c>
      <c r="E541" s="138" t="s">
        <v>1467</v>
      </c>
      <c r="F541" s="19" t="s">
        <v>9</v>
      </c>
      <c r="G541" s="19" t="s">
        <v>215</v>
      </c>
    </row>
    <row r="542" spans="2:7" ht="15" customHeight="1">
      <c r="B542" s="103" t="s">
        <v>213</v>
      </c>
      <c r="C542" s="143" t="s">
        <v>1656</v>
      </c>
      <c r="D542" s="143" t="s">
        <v>1468</v>
      </c>
      <c r="E542" s="138" t="s">
        <v>1469</v>
      </c>
      <c r="F542" s="19" t="s">
        <v>9</v>
      </c>
      <c r="G542" s="19" t="s">
        <v>215</v>
      </c>
    </row>
    <row r="543" spans="2:7" ht="14.25" customHeight="1">
      <c r="B543" s="103" t="s">
        <v>213</v>
      </c>
      <c r="C543" s="143" t="s">
        <v>1656</v>
      </c>
      <c r="D543" s="143" t="s">
        <v>1470</v>
      </c>
      <c r="E543" s="138" t="s">
        <v>1471</v>
      </c>
      <c r="F543" s="19" t="s">
        <v>9</v>
      </c>
      <c r="G543" s="19" t="s">
        <v>215</v>
      </c>
    </row>
    <row r="544" spans="2:7" ht="14.25" customHeight="1">
      <c r="B544" s="103" t="s">
        <v>213</v>
      </c>
      <c r="C544" s="143" t="s">
        <v>1656</v>
      </c>
      <c r="D544" s="143" t="s">
        <v>1472</v>
      </c>
      <c r="E544" s="138" t="s">
        <v>1473</v>
      </c>
      <c r="F544" s="19" t="s">
        <v>9</v>
      </c>
      <c r="G544" s="19" t="s">
        <v>215</v>
      </c>
    </row>
    <row r="545" spans="2:7" ht="14.25" customHeight="1">
      <c r="B545" s="103" t="s">
        <v>213</v>
      </c>
      <c r="C545" s="143" t="s">
        <v>1656</v>
      </c>
      <c r="D545" s="143" t="s">
        <v>1474</v>
      </c>
      <c r="E545" s="138" t="s">
        <v>1475</v>
      </c>
      <c r="F545" s="19" t="s">
        <v>9</v>
      </c>
      <c r="G545" s="19" t="s">
        <v>215</v>
      </c>
    </row>
    <row r="546" spans="2:7" ht="15" customHeight="1">
      <c r="B546" s="103" t="s">
        <v>213</v>
      </c>
      <c r="C546" s="143" t="s">
        <v>1656</v>
      </c>
      <c r="D546" s="143" t="s">
        <v>1476</v>
      </c>
      <c r="E546" s="138" t="s">
        <v>1477</v>
      </c>
      <c r="F546" s="19" t="s">
        <v>9</v>
      </c>
      <c r="G546" s="19" t="s">
        <v>215</v>
      </c>
    </row>
    <row r="547" spans="2:7" ht="14.25" customHeight="1">
      <c r="B547" s="103" t="s">
        <v>213</v>
      </c>
      <c r="C547" s="143" t="s">
        <v>1656</v>
      </c>
      <c r="D547" s="143" t="s">
        <v>1476</v>
      </c>
      <c r="E547" s="138" t="s">
        <v>1478</v>
      </c>
      <c r="F547" s="19" t="s">
        <v>9</v>
      </c>
      <c r="G547" s="19" t="s">
        <v>215</v>
      </c>
    </row>
    <row r="548" spans="2:7" ht="14.25" customHeight="1">
      <c r="B548" s="103" t="s">
        <v>213</v>
      </c>
      <c r="C548" s="143" t="s">
        <v>1656</v>
      </c>
      <c r="D548" s="143" t="s">
        <v>1479</v>
      </c>
      <c r="E548" s="138" t="s">
        <v>1480</v>
      </c>
      <c r="F548" s="19" t="s">
        <v>9</v>
      </c>
      <c r="G548" s="19" t="s">
        <v>215</v>
      </c>
    </row>
    <row r="549" spans="2:7" ht="15" customHeight="1">
      <c r="B549" s="103" t="s">
        <v>213</v>
      </c>
      <c r="C549" s="143" t="s">
        <v>1656</v>
      </c>
      <c r="D549" s="143" t="s">
        <v>1481</v>
      </c>
      <c r="E549" s="138" t="s">
        <v>1482</v>
      </c>
      <c r="F549" s="19" t="s">
        <v>9</v>
      </c>
      <c r="G549" s="19" t="s">
        <v>215</v>
      </c>
    </row>
    <row r="550" spans="2:7" ht="15" customHeight="1">
      <c r="B550" s="103" t="s">
        <v>213</v>
      </c>
      <c r="C550" s="143" t="s">
        <v>1656</v>
      </c>
      <c r="D550" s="143" t="s">
        <v>1483</v>
      </c>
      <c r="E550" s="138" t="s">
        <v>1484</v>
      </c>
      <c r="F550" s="19" t="s">
        <v>9</v>
      </c>
      <c r="G550" s="19" t="s">
        <v>215</v>
      </c>
    </row>
    <row r="551" spans="2:7" ht="12.75" customHeight="1">
      <c r="B551" s="103" t="s">
        <v>213</v>
      </c>
      <c r="C551" s="143" t="s">
        <v>1656</v>
      </c>
      <c r="D551" s="143" t="s">
        <v>1483</v>
      </c>
      <c r="E551" s="138" t="s">
        <v>1485</v>
      </c>
      <c r="F551" s="19" t="s">
        <v>9</v>
      </c>
      <c r="G551" s="19" t="s">
        <v>215</v>
      </c>
    </row>
    <row r="552" spans="2:7" ht="15" customHeight="1">
      <c r="B552" s="103" t="s">
        <v>213</v>
      </c>
      <c r="C552" s="143" t="s">
        <v>1656</v>
      </c>
      <c r="D552" s="143" t="s">
        <v>1483</v>
      </c>
      <c r="E552" s="138" t="s">
        <v>1486</v>
      </c>
      <c r="F552" s="19" t="s">
        <v>9</v>
      </c>
      <c r="G552" s="19" t="s">
        <v>215</v>
      </c>
    </row>
    <row r="553" spans="2:7" ht="15" customHeight="1">
      <c r="B553" s="103" t="s">
        <v>213</v>
      </c>
      <c r="C553" s="143" t="s">
        <v>1656</v>
      </c>
      <c r="D553" s="143" t="s">
        <v>1483</v>
      </c>
      <c r="E553" s="138" t="s">
        <v>1487</v>
      </c>
      <c r="F553" s="19" t="s">
        <v>9</v>
      </c>
      <c r="G553" s="19" t="s">
        <v>215</v>
      </c>
    </row>
    <row r="554" spans="2:7" ht="35.25" customHeight="1">
      <c r="B554" s="103" t="s">
        <v>213</v>
      </c>
      <c r="C554" s="143" t="s">
        <v>1657</v>
      </c>
      <c r="D554" s="143" t="s">
        <v>1488</v>
      </c>
      <c r="E554" s="139" t="s">
        <v>510</v>
      </c>
      <c r="F554" s="19" t="s">
        <v>9</v>
      </c>
      <c r="G554" s="19" t="s">
        <v>215</v>
      </c>
    </row>
    <row r="555" spans="2:7" ht="13.5" customHeight="1">
      <c r="B555" s="103" t="s">
        <v>213</v>
      </c>
      <c r="C555" s="143" t="s">
        <v>1657</v>
      </c>
      <c r="D555" s="143" t="s">
        <v>1489</v>
      </c>
      <c r="E555" s="139" t="s">
        <v>1490</v>
      </c>
      <c r="F555" s="19" t="s">
        <v>9</v>
      </c>
      <c r="G555" s="19" t="s">
        <v>215</v>
      </c>
    </row>
    <row r="556" spans="2:7" ht="15.75" customHeight="1">
      <c r="B556" s="103" t="s">
        <v>213</v>
      </c>
      <c r="C556" s="143" t="s">
        <v>1657</v>
      </c>
      <c r="D556" s="143" t="s">
        <v>1491</v>
      </c>
      <c r="E556" s="139" t="s">
        <v>1492</v>
      </c>
      <c r="F556" s="19" t="s">
        <v>9</v>
      </c>
      <c r="G556" s="19" t="s">
        <v>215</v>
      </c>
    </row>
    <row r="557" spans="2:7" ht="15.75" customHeight="1">
      <c r="B557" s="103" t="s">
        <v>213</v>
      </c>
      <c r="C557" s="143" t="s">
        <v>1657</v>
      </c>
      <c r="D557" s="143" t="s">
        <v>1491</v>
      </c>
      <c r="E557" s="138" t="s">
        <v>1493</v>
      </c>
      <c r="F557" s="19" t="s">
        <v>9</v>
      </c>
      <c r="G557" s="19" t="s">
        <v>215</v>
      </c>
    </row>
    <row r="558" spans="2:7">
      <c r="B558" s="103" t="s">
        <v>213</v>
      </c>
      <c r="C558" s="143" t="s">
        <v>1658</v>
      </c>
      <c r="D558" s="143" t="s">
        <v>1494</v>
      </c>
      <c r="E558" s="138" t="s">
        <v>1495</v>
      </c>
      <c r="F558" s="19" t="s">
        <v>9</v>
      </c>
      <c r="G558" s="19" t="s">
        <v>215</v>
      </c>
    </row>
    <row r="559" spans="2:7">
      <c r="B559" s="103" t="s">
        <v>213</v>
      </c>
      <c r="C559" s="143" t="s">
        <v>1658</v>
      </c>
      <c r="D559" s="143" t="s">
        <v>1496</v>
      </c>
      <c r="E559" s="138" t="s">
        <v>1497</v>
      </c>
      <c r="F559" s="19" t="s">
        <v>9</v>
      </c>
      <c r="G559" s="19" t="s">
        <v>215</v>
      </c>
    </row>
    <row r="560" spans="2:7">
      <c r="B560" s="103" t="s">
        <v>213</v>
      </c>
      <c r="C560" s="143" t="s">
        <v>1658</v>
      </c>
      <c r="D560" s="143" t="s">
        <v>1498</v>
      </c>
      <c r="E560" s="138" t="s">
        <v>1499</v>
      </c>
      <c r="F560" s="19" t="s">
        <v>9</v>
      </c>
      <c r="G560" s="19" t="s">
        <v>215</v>
      </c>
    </row>
    <row r="561" spans="2:7" ht="15.75" customHeight="1">
      <c r="B561" s="103" t="s">
        <v>213</v>
      </c>
      <c r="C561" s="143" t="s">
        <v>1658</v>
      </c>
      <c r="D561" s="143" t="s">
        <v>1500</v>
      </c>
      <c r="E561" s="138" t="s">
        <v>1501</v>
      </c>
      <c r="F561" s="19" t="s">
        <v>9</v>
      </c>
      <c r="G561" s="19" t="s">
        <v>215</v>
      </c>
    </row>
    <row r="562" spans="2:7">
      <c r="B562" s="103" t="s">
        <v>213</v>
      </c>
      <c r="C562" s="143" t="s">
        <v>1658</v>
      </c>
      <c r="D562" s="143" t="s">
        <v>1502</v>
      </c>
      <c r="E562" s="138" t="s">
        <v>1503</v>
      </c>
      <c r="F562" s="19" t="s">
        <v>9</v>
      </c>
      <c r="G562" s="19" t="s">
        <v>215</v>
      </c>
    </row>
    <row r="563" spans="2:7" ht="15.75" customHeight="1">
      <c r="B563" s="103" t="s">
        <v>213</v>
      </c>
      <c r="C563" s="143" t="s">
        <v>1658</v>
      </c>
      <c r="D563" s="143" t="s">
        <v>1504</v>
      </c>
      <c r="E563" s="138" t="s">
        <v>1505</v>
      </c>
      <c r="F563" s="19" t="s">
        <v>9</v>
      </c>
      <c r="G563" s="19" t="s">
        <v>215</v>
      </c>
    </row>
    <row r="564" spans="2:7">
      <c r="B564" s="103" t="s">
        <v>213</v>
      </c>
      <c r="C564" s="143" t="s">
        <v>1658</v>
      </c>
      <c r="D564" s="143" t="s">
        <v>1506</v>
      </c>
      <c r="E564" s="138" t="s">
        <v>1507</v>
      </c>
      <c r="F564" s="19" t="s">
        <v>9</v>
      </c>
      <c r="G564" s="19" t="s">
        <v>215</v>
      </c>
    </row>
    <row r="565" spans="2:7">
      <c r="B565" s="103" t="s">
        <v>213</v>
      </c>
      <c r="C565" s="143" t="s">
        <v>1658</v>
      </c>
      <c r="D565" s="143" t="s">
        <v>1508</v>
      </c>
      <c r="E565" s="138" t="s">
        <v>1509</v>
      </c>
      <c r="F565" s="19" t="s">
        <v>9</v>
      </c>
      <c r="G565" s="19" t="s">
        <v>215</v>
      </c>
    </row>
    <row r="566" spans="2:7">
      <c r="B566" s="103" t="s">
        <v>213</v>
      </c>
      <c r="C566" s="143" t="s">
        <v>1659</v>
      </c>
      <c r="D566" s="143" t="s">
        <v>1510</v>
      </c>
      <c r="E566" s="138" t="s">
        <v>1511</v>
      </c>
      <c r="F566" s="19" t="s">
        <v>9</v>
      </c>
      <c r="G566" s="19" t="s">
        <v>215</v>
      </c>
    </row>
    <row r="567" spans="2:7" ht="15" customHeight="1">
      <c r="B567" s="103" t="s">
        <v>213</v>
      </c>
      <c r="C567" s="143" t="s">
        <v>1659</v>
      </c>
      <c r="D567" s="143" t="s">
        <v>1512</v>
      </c>
      <c r="E567" s="138" t="s">
        <v>1513</v>
      </c>
      <c r="F567" s="19" t="s">
        <v>9</v>
      </c>
      <c r="G567" s="19" t="s">
        <v>215</v>
      </c>
    </row>
    <row r="568" spans="2:7">
      <c r="B568" s="103" t="s">
        <v>213</v>
      </c>
      <c r="C568" s="143" t="s">
        <v>1659</v>
      </c>
      <c r="D568" s="143" t="s">
        <v>1514</v>
      </c>
      <c r="E568" s="138" t="s">
        <v>1515</v>
      </c>
      <c r="F568" s="19" t="s">
        <v>9</v>
      </c>
      <c r="G568" s="19" t="s">
        <v>215</v>
      </c>
    </row>
    <row r="569" spans="2:7">
      <c r="B569" s="103" t="s">
        <v>213</v>
      </c>
      <c r="C569" s="143" t="s">
        <v>1659</v>
      </c>
      <c r="D569" s="143" t="s">
        <v>1514</v>
      </c>
      <c r="E569" s="138" t="s">
        <v>1516</v>
      </c>
      <c r="F569" s="19" t="s">
        <v>9</v>
      </c>
      <c r="G569" s="19" t="s">
        <v>215</v>
      </c>
    </row>
    <row r="570" spans="2:7">
      <c r="B570" s="103" t="s">
        <v>213</v>
      </c>
      <c r="C570" s="143" t="s">
        <v>1659</v>
      </c>
      <c r="D570" s="143" t="s">
        <v>1517</v>
      </c>
      <c r="E570" s="138" t="s">
        <v>1518</v>
      </c>
      <c r="F570" s="19" t="s">
        <v>9</v>
      </c>
      <c r="G570" s="19" t="s">
        <v>215</v>
      </c>
    </row>
    <row r="571" spans="2:7">
      <c r="B571" s="103" t="s">
        <v>213</v>
      </c>
      <c r="C571" s="143" t="s">
        <v>1659</v>
      </c>
      <c r="D571" s="143" t="s">
        <v>1519</v>
      </c>
      <c r="E571" s="138" t="s">
        <v>1520</v>
      </c>
      <c r="F571" s="19" t="s">
        <v>9</v>
      </c>
      <c r="G571" s="19" t="s">
        <v>215</v>
      </c>
    </row>
    <row r="572" spans="2:7">
      <c r="B572" s="103" t="s">
        <v>213</v>
      </c>
      <c r="C572" s="143" t="s">
        <v>1660</v>
      </c>
      <c r="D572" s="143" t="s">
        <v>1521</v>
      </c>
      <c r="E572" s="138" t="s">
        <v>1522</v>
      </c>
      <c r="F572" s="19" t="s">
        <v>9</v>
      </c>
      <c r="G572" s="19" t="s">
        <v>215</v>
      </c>
    </row>
    <row r="573" spans="2:7">
      <c r="B573" s="103" t="s">
        <v>213</v>
      </c>
      <c r="C573" s="143" t="s">
        <v>1660</v>
      </c>
      <c r="D573" s="143" t="s">
        <v>1523</v>
      </c>
      <c r="E573" s="139" t="s">
        <v>1524</v>
      </c>
      <c r="F573" s="19" t="s">
        <v>9</v>
      </c>
      <c r="G573" s="19" t="s">
        <v>215</v>
      </c>
    </row>
    <row r="574" spans="2:7">
      <c r="B574" s="103" t="s">
        <v>213</v>
      </c>
      <c r="C574" s="143" t="s">
        <v>1660</v>
      </c>
      <c r="D574" s="143" t="s">
        <v>1523</v>
      </c>
      <c r="E574" s="138" t="s">
        <v>1525</v>
      </c>
      <c r="F574" s="19" t="s">
        <v>9</v>
      </c>
      <c r="G574" s="19" t="s">
        <v>215</v>
      </c>
    </row>
    <row r="575" spans="2:7">
      <c r="B575" s="103" t="s">
        <v>213</v>
      </c>
      <c r="C575" s="143" t="s">
        <v>1660</v>
      </c>
      <c r="D575" s="143" t="s">
        <v>1526</v>
      </c>
      <c r="E575" s="138" t="s">
        <v>1527</v>
      </c>
      <c r="F575" s="19" t="s">
        <v>9</v>
      </c>
      <c r="G575" s="19" t="s">
        <v>215</v>
      </c>
    </row>
    <row r="576" spans="2:7">
      <c r="B576" s="103" t="s">
        <v>213</v>
      </c>
      <c r="C576" s="143" t="s">
        <v>1660</v>
      </c>
      <c r="D576" s="143" t="s">
        <v>1528</v>
      </c>
      <c r="E576" s="138" t="s">
        <v>1529</v>
      </c>
      <c r="F576" s="19" t="s">
        <v>9</v>
      </c>
      <c r="G576" s="19" t="s">
        <v>215</v>
      </c>
    </row>
    <row r="577" spans="2:7">
      <c r="B577" s="103" t="s">
        <v>213</v>
      </c>
      <c r="C577" s="143" t="s">
        <v>1660</v>
      </c>
      <c r="D577" s="143" t="s">
        <v>1530</v>
      </c>
      <c r="E577" s="138" t="s">
        <v>1531</v>
      </c>
      <c r="F577" s="19" t="s">
        <v>9</v>
      </c>
      <c r="G577" s="19" t="s">
        <v>215</v>
      </c>
    </row>
    <row r="578" spans="2:7">
      <c r="B578" s="103" t="s">
        <v>213</v>
      </c>
      <c r="C578" s="143" t="s">
        <v>1660</v>
      </c>
      <c r="D578" s="143" t="s">
        <v>1532</v>
      </c>
      <c r="E578" s="138" t="s">
        <v>1533</v>
      </c>
      <c r="F578" s="19" t="s">
        <v>9</v>
      </c>
      <c r="G578" s="19" t="s">
        <v>215</v>
      </c>
    </row>
    <row r="579" spans="2:7">
      <c r="B579" s="103" t="s">
        <v>213</v>
      </c>
      <c r="C579" s="143" t="s">
        <v>1660</v>
      </c>
      <c r="D579" s="143" t="s">
        <v>1534</v>
      </c>
      <c r="E579" s="138" t="s">
        <v>1535</v>
      </c>
      <c r="F579" s="19" t="s">
        <v>9</v>
      </c>
      <c r="G579" s="19" t="s">
        <v>215</v>
      </c>
    </row>
    <row r="580" spans="2:7">
      <c r="B580" s="103" t="s">
        <v>213</v>
      </c>
      <c r="C580" s="143" t="s">
        <v>1660</v>
      </c>
      <c r="D580" s="143" t="s">
        <v>1536</v>
      </c>
      <c r="E580" s="138" t="s">
        <v>1537</v>
      </c>
      <c r="F580" s="19" t="s">
        <v>9</v>
      </c>
      <c r="G580" s="19" t="s">
        <v>215</v>
      </c>
    </row>
    <row r="581" spans="2:7">
      <c r="B581" s="103" t="s">
        <v>213</v>
      </c>
      <c r="C581" s="143" t="s">
        <v>1660</v>
      </c>
      <c r="D581" s="143" t="s">
        <v>1538</v>
      </c>
      <c r="E581" s="138" t="s">
        <v>1539</v>
      </c>
      <c r="F581" s="19" t="s">
        <v>9</v>
      </c>
      <c r="G581" s="19" t="s">
        <v>215</v>
      </c>
    </row>
    <row r="582" spans="2:7">
      <c r="B582" s="103" t="s">
        <v>213</v>
      </c>
      <c r="C582" s="143" t="s">
        <v>1660</v>
      </c>
      <c r="D582" s="143" t="s">
        <v>1540</v>
      </c>
      <c r="E582" s="138" t="s">
        <v>1541</v>
      </c>
      <c r="F582" s="19" t="s">
        <v>9</v>
      </c>
      <c r="G582" s="19" t="s">
        <v>215</v>
      </c>
    </row>
    <row r="583" spans="2:7">
      <c r="B583" s="103" t="s">
        <v>213</v>
      </c>
      <c r="C583" s="143" t="s">
        <v>1660</v>
      </c>
      <c r="D583" s="143" t="s">
        <v>1523</v>
      </c>
      <c r="E583" s="138" t="s">
        <v>1542</v>
      </c>
      <c r="F583" s="19" t="s">
        <v>9</v>
      </c>
      <c r="G583" s="19" t="s">
        <v>215</v>
      </c>
    </row>
    <row r="584" spans="2:7">
      <c r="B584" s="103" t="s">
        <v>213</v>
      </c>
      <c r="C584" s="143" t="s">
        <v>1660</v>
      </c>
      <c r="D584" s="143" t="s">
        <v>1523</v>
      </c>
      <c r="E584" s="138" t="s">
        <v>1543</v>
      </c>
      <c r="F584" s="19" t="s">
        <v>9</v>
      </c>
      <c r="G584" s="19" t="s">
        <v>215</v>
      </c>
    </row>
    <row r="585" spans="2:7">
      <c r="B585" s="103" t="s">
        <v>213</v>
      </c>
      <c r="C585" s="143" t="s">
        <v>1660</v>
      </c>
      <c r="D585" s="143" t="s">
        <v>1544</v>
      </c>
      <c r="E585" s="138" t="s">
        <v>1545</v>
      </c>
      <c r="F585" s="19" t="s">
        <v>9</v>
      </c>
      <c r="G585" s="19" t="s">
        <v>215</v>
      </c>
    </row>
    <row r="586" spans="2:7">
      <c r="B586" s="103" t="s">
        <v>213</v>
      </c>
      <c r="C586" s="143" t="s">
        <v>1660</v>
      </c>
      <c r="D586" s="143" t="s">
        <v>1546</v>
      </c>
      <c r="E586" s="138" t="s">
        <v>1547</v>
      </c>
      <c r="F586" s="19" t="s">
        <v>9</v>
      </c>
      <c r="G586" s="19" t="s">
        <v>215</v>
      </c>
    </row>
    <row r="587" spans="2:7">
      <c r="B587" s="103" t="s">
        <v>213</v>
      </c>
      <c r="C587" s="143" t="s">
        <v>1660</v>
      </c>
      <c r="D587" s="143" t="s">
        <v>1548</v>
      </c>
      <c r="E587" s="138" t="s">
        <v>1549</v>
      </c>
      <c r="F587" s="19" t="s">
        <v>9</v>
      </c>
      <c r="G587" s="19" t="s">
        <v>215</v>
      </c>
    </row>
    <row r="588" spans="2:7">
      <c r="B588" s="103" t="s">
        <v>213</v>
      </c>
      <c r="C588" s="143" t="s">
        <v>1660</v>
      </c>
      <c r="D588" s="143" t="s">
        <v>1550</v>
      </c>
      <c r="E588" s="138" t="s">
        <v>1551</v>
      </c>
      <c r="F588" s="19" t="s">
        <v>9</v>
      </c>
      <c r="G588" s="19" t="s">
        <v>215</v>
      </c>
    </row>
    <row r="589" spans="2:7">
      <c r="B589" s="103" t="s">
        <v>213</v>
      </c>
      <c r="C589" s="143" t="s">
        <v>1660</v>
      </c>
      <c r="D589" s="225" t="s">
        <v>1552</v>
      </c>
      <c r="E589" s="138" t="s">
        <v>1553</v>
      </c>
      <c r="F589" s="19" t="s">
        <v>9</v>
      </c>
      <c r="G589" s="19" t="s">
        <v>215</v>
      </c>
    </row>
    <row r="590" spans="2:7">
      <c r="B590" s="103" t="s">
        <v>213</v>
      </c>
      <c r="C590" s="143" t="s">
        <v>1660</v>
      </c>
      <c r="D590" s="225"/>
      <c r="E590" s="138" t="s">
        <v>1554</v>
      </c>
      <c r="F590" s="19" t="s">
        <v>9</v>
      </c>
      <c r="G590" s="19" t="s">
        <v>215</v>
      </c>
    </row>
    <row r="591" spans="2:7">
      <c r="B591" s="103" t="s">
        <v>213</v>
      </c>
      <c r="C591" s="143" t="s">
        <v>1660</v>
      </c>
      <c r="D591" s="225"/>
      <c r="E591" s="138" t="s">
        <v>1555</v>
      </c>
      <c r="F591" s="19" t="s">
        <v>9</v>
      </c>
      <c r="G591" s="19" t="s">
        <v>215</v>
      </c>
    </row>
    <row r="592" spans="2:7">
      <c r="B592" s="103" t="s">
        <v>213</v>
      </c>
      <c r="C592" s="143" t="s">
        <v>1660</v>
      </c>
      <c r="D592" s="225"/>
      <c r="E592" s="138" t="s">
        <v>1556</v>
      </c>
      <c r="F592" s="19" t="s">
        <v>9</v>
      </c>
      <c r="G592" s="19" t="s">
        <v>215</v>
      </c>
    </row>
    <row r="593" spans="2:7">
      <c r="B593" s="103" t="s">
        <v>213</v>
      </c>
      <c r="C593" s="143" t="s">
        <v>1660</v>
      </c>
      <c r="D593" s="225"/>
      <c r="E593" s="138" t="s">
        <v>1557</v>
      </c>
      <c r="F593" s="19" t="s">
        <v>9</v>
      </c>
      <c r="G593" s="19" t="s">
        <v>215</v>
      </c>
    </row>
    <row r="594" spans="2:7">
      <c r="B594" s="103" t="s">
        <v>213</v>
      </c>
      <c r="C594" s="143" t="s">
        <v>1660</v>
      </c>
      <c r="D594" s="225" t="s">
        <v>1558</v>
      </c>
      <c r="E594" s="138" t="s">
        <v>1559</v>
      </c>
      <c r="F594" s="19" t="s">
        <v>9</v>
      </c>
      <c r="G594" s="19" t="s">
        <v>215</v>
      </c>
    </row>
    <row r="595" spans="2:7">
      <c r="B595" s="103" t="s">
        <v>213</v>
      </c>
      <c r="C595" s="143" t="s">
        <v>1660</v>
      </c>
      <c r="D595" s="225"/>
      <c r="E595" s="138" t="s">
        <v>1560</v>
      </c>
      <c r="F595" s="19" t="s">
        <v>9</v>
      </c>
      <c r="G595" s="19" t="s">
        <v>215</v>
      </c>
    </row>
    <row r="596" spans="2:7">
      <c r="B596" s="103" t="s">
        <v>213</v>
      </c>
      <c r="C596" s="143" t="s">
        <v>1660</v>
      </c>
      <c r="D596" s="225"/>
      <c r="E596" s="138" t="s">
        <v>1561</v>
      </c>
      <c r="F596" s="19" t="s">
        <v>9</v>
      </c>
      <c r="G596" s="19" t="s">
        <v>215</v>
      </c>
    </row>
    <row r="597" spans="2:7">
      <c r="B597" s="103" t="s">
        <v>213</v>
      </c>
      <c r="C597" s="143" t="s">
        <v>1660</v>
      </c>
      <c r="D597" s="225"/>
      <c r="E597" s="138" t="s">
        <v>1562</v>
      </c>
      <c r="F597" s="19" t="s">
        <v>9</v>
      </c>
      <c r="G597" s="19" t="s">
        <v>215</v>
      </c>
    </row>
    <row r="598" spans="2:7">
      <c r="B598" s="103" t="s">
        <v>213</v>
      </c>
      <c r="C598" s="143" t="s">
        <v>1660</v>
      </c>
      <c r="D598" s="225" t="s">
        <v>1563</v>
      </c>
      <c r="E598" s="138" t="s">
        <v>1564</v>
      </c>
      <c r="F598" s="19" t="s">
        <v>9</v>
      </c>
      <c r="G598" s="19" t="s">
        <v>215</v>
      </c>
    </row>
    <row r="599" spans="2:7">
      <c r="B599" s="103" t="s">
        <v>213</v>
      </c>
      <c r="C599" s="143" t="s">
        <v>1660</v>
      </c>
      <c r="D599" s="225"/>
      <c r="E599" s="138" t="s">
        <v>1565</v>
      </c>
      <c r="F599" s="19" t="s">
        <v>9</v>
      </c>
      <c r="G599" s="19" t="s">
        <v>215</v>
      </c>
    </row>
    <row r="600" spans="2:7">
      <c r="B600" s="103" t="s">
        <v>213</v>
      </c>
      <c r="C600" s="143" t="s">
        <v>1660</v>
      </c>
      <c r="D600" s="225"/>
      <c r="E600" s="138" t="s">
        <v>1566</v>
      </c>
      <c r="F600" s="19" t="s">
        <v>9</v>
      </c>
      <c r="G600" s="19" t="s">
        <v>215</v>
      </c>
    </row>
    <row r="601" spans="2:7">
      <c r="B601" s="103" t="s">
        <v>213</v>
      </c>
      <c r="C601" s="143" t="s">
        <v>1660</v>
      </c>
      <c r="D601" s="225" t="s">
        <v>1567</v>
      </c>
      <c r="E601" s="138" t="s">
        <v>1568</v>
      </c>
      <c r="F601" s="19" t="s">
        <v>9</v>
      </c>
      <c r="G601" s="19" t="s">
        <v>215</v>
      </c>
    </row>
    <row r="602" spans="2:7">
      <c r="B602" s="103" t="s">
        <v>213</v>
      </c>
      <c r="C602" s="143" t="s">
        <v>1660</v>
      </c>
      <c r="D602" s="225"/>
      <c r="E602" s="138" t="s">
        <v>1569</v>
      </c>
      <c r="F602" s="19" t="s">
        <v>9</v>
      </c>
      <c r="G602" s="19" t="s">
        <v>215</v>
      </c>
    </row>
    <row r="603" spans="2:7">
      <c r="B603" s="103" t="s">
        <v>213</v>
      </c>
      <c r="C603" s="143" t="s">
        <v>1660</v>
      </c>
      <c r="D603" s="225" t="s">
        <v>1570</v>
      </c>
      <c r="E603" s="138" t="s">
        <v>1571</v>
      </c>
      <c r="F603" s="19" t="s">
        <v>9</v>
      </c>
      <c r="G603" s="19" t="s">
        <v>215</v>
      </c>
    </row>
    <row r="604" spans="2:7">
      <c r="B604" s="103" t="s">
        <v>213</v>
      </c>
      <c r="C604" s="143" t="s">
        <v>1660</v>
      </c>
      <c r="D604" s="225"/>
      <c r="E604" s="138" t="s">
        <v>1572</v>
      </c>
      <c r="F604" s="19" t="s">
        <v>9</v>
      </c>
      <c r="G604" s="19" t="s">
        <v>215</v>
      </c>
    </row>
    <row r="605" spans="2:7">
      <c r="B605" s="103" t="s">
        <v>213</v>
      </c>
      <c r="C605" s="143" t="s">
        <v>1660</v>
      </c>
      <c r="D605" s="225"/>
      <c r="E605" s="138" t="s">
        <v>1573</v>
      </c>
      <c r="F605" s="19" t="s">
        <v>9</v>
      </c>
      <c r="G605" s="19" t="s">
        <v>215</v>
      </c>
    </row>
    <row r="606" spans="2:7">
      <c r="B606" s="103" t="s">
        <v>213</v>
      </c>
      <c r="C606" s="143" t="s">
        <v>1660</v>
      </c>
      <c r="D606" s="225"/>
      <c r="E606" s="138" t="s">
        <v>1574</v>
      </c>
      <c r="F606" s="19" t="s">
        <v>9</v>
      </c>
      <c r="G606" s="19" t="s">
        <v>215</v>
      </c>
    </row>
    <row r="607" spans="2:7">
      <c r="B607" s="103" t="s">
        <v>213</v>
      </c>
      <c r="C607" s="143" t="s">
        <v>1660</v>
      </c>
      <c r="D607" s="225"/>
      <c r="E607" s="138" t="s">
        <v>1575</v>
      </c>
      <c r="F607" s="19" t="s">
        <v>9</v>
      </c>
      <c r="G607" s="19" t="s">
        <v>215</v>
      </c>
    </row>
    <row r="608" spans="2:7">
      <c r="B608" s="103" t="s">
        <v>213</v>
      </c>
      <c r="C608" s="143" t="s">
        <v>1660</v>
      </c>
      <c r="D608" s="225"/>
      <c r="E608" s="138" t="s">
        <v>1576</v>
      </c>
      <c r="F608" s="19" t="s">
        <v>9</v>
      </c>
      <c r="G608" s="19" t="s">
        <v>215</v>
      </c>
    </row>
    <row r="609" spans="2:7">
      <c r="B609" s="103" t="s">
        <v>213</v>
      </c>
      <c r="C609" s="143" t="s">
        <v>1660</v>
      </c>
      <c r="D609" s="225"/>
      <c r="E609" s="138" t="s">
        <v>1577</v>
      </c>
      <c r="F609" s="19" t="s">
        <v>9</v>
      </c>
      <c r="G609" s="19" t="s">
        <v>215</v>
      </c>
    </row>
    <row r="610" spans="2:7">
      <c r="B610" s="103" t="s">
        <v>213</v>
      </c>
      <c r="C610" s="143" t="s">
        <v>1660</v>
      </c>
      <c r="D610" s="225"/>
      <c r="E610" s="138" t="s">
        <v>1578</v>
      </c>
      <c r="F610" s="19" t="s">
        <v>9</v>
      </c>
      <c r="G610" s="19" t="s">
        <v>215</v>
      </c>
    </row>
    <row r="611" spans="2:7">
      <c r="B611" s="103" t="s">
        <v>213</v>
      </c>
      <c r="C611" s="143" t="s">
        <v>1660</v>
      </c>
      <c r="D611" s="225" t="s">
        <v>1579</v>
      </c>
      <c r="E611" s="138" t="s">
        <v>1580</v>
      </c>
      <c r="F611" s="19" t="s">
        <v>9</v>
      </c>
      <c r="G611" s="19" t="s">
        <v>215</v>
      </c>
    </row>
    <row r="612" spans="2:7">
      <c r="B612" s="103" t="s">
        <v>213</v>
      </c>
      <c r="C612" s="143" t="s">
        <v>1660</v>
      </c>
      <c r="D612" s="225"/>
      <c r="E612" s="138" t="s">
        <v>1581</v>
      </c>
      <c r="F612" s="19" t="s">
        <v>9</v>
      </c>
      <c r="G612" s="19" t="s">
        <v>215</v>
      </c>
    </row>
    <row r="613" spans="2:7">
      <c r="B613" s="103" t="s">
        <v>213</v>
      </c>
      <c r="C613" s="143" t="s">
        <v>1660</v>
      </c>
      <c r="D613" s="225"/>
      <c r="E613" s="138" t="s">
        <v>1582</v>
      </c>
      <c r="F613" s="19" t="s">
        <v>9</v>
      </c>
      <c r="G613" s="19" t="s">
        <v>215</v>
      </c>
    </row>
    <row r="614" spans="2:7">
      <c r="B614" s="103" t="s">
        <v>213</v>
      </c>
      <c r="C614" s="143" t="s">
        <v>1660</v>
      </c>
      <c r="D614" s="225"/>
      <c r="E614" s="138" t="s">
        <v>1583</v>
      </c>
      <c r="F614" s="19" t="s">
        <v>9</v>
      </c>
      <c r="G614" s="19" t="s">
        <v>215</v>
      </c>
    </row>
    <row r="615" spans="2:7">
      <c r="B615" s="103" t="s">
        <v>213</v>
      </c>
      <c r="C615" s="143" t="s">
        <v>1660</v>
      </c>
      <c r="D615" s="225"/>
      <c r="E615" s="138" t="s">
        <v>1584</v>
      </c>
      <c r="F615" s="19" t="s">
        <v>9</v>
      </c>
      <c r="G615" s="19" t="s">
        <v>215</v>
      </c>
    </row>
    <row r="616" spans="2:7">
      <c r="B616" s="103" t="s">
        <v>213</v>
      </c>
      <c r="C616" s="143" t="s">
        <v>1660</v>
      </c>
      <c r="D616" s="225"/>
      <c r="E616" s="138" t="s">
        <v>1585</v>
      </c>
      <c r="F616" s="19" t="s">
        <v>9</v>
      </c>
      <c r="G616" s="19" t="s">
        <v>215</v>
      </c>
    </row>
    <row r="617" spans="2:7">
      <c r="B617" s="103" t="s">
        <v>213</v>
      </c>
      <c r="C617" s="143" t="s">
        <v>1660</v>
      </c>
      <c r="D617" s="225"/>
      <c r="E617" s="138" t="s">
        <v>1586</v>
      </c>
      <c r="F617" s="19" t="s">
        <v>9</v>
      </c>
      <c r="G617" s="19" t="s">
        <v>215</v>
      </c>
    </row>
    <row r="618" spans="2:7">
      <c r="B618" s="103" t="s">
        <v>213</v>
      </c>
      <c r="C618" s="143" t="s">
        <v>1660</v>
      </c>
      <c r="D618" s="225"/>
      <c r="E618" s="138" t="s">
        <v>1587</v>
      </c>
      <c r="F618" s="19" t="s">
        <v>9</v>
      </c>
      <c r="G618" s="19" t="s">
        <v>215</v>
      </c>
    </row>
    <row r="619" spans="2:7">
      <c r="B619" s="103" t="s">
        <v>213</v>
      </c>
      <c r="C619" s="143" t="s">
        <v>1660</v>
      </c>
      <c r="D619" s="225"/>
      <c r="E619" s="138" t="s">
        <v>1588</v>
      </c>
      <c r="F619" s="19" t="s">
        <v>9</v>
      </c>
      <c r="G619" s="19" t="s">
        <v>215</v>
      </c>
    </row>
    <row r="620" spans="2:7">
      <c r="B620" s="103" t="s">
        <v>213</v>
      </c>
      <c r="C620" s="143" t="s">
        <v>1660</v>
      </c>
      <c r="D620" s="225"/>
      <c r="E620" s="138" t="s">
        <v>1589</v>
      </c>
      <c r="F620" s="19" t="s">
        <v>9</v>
      </c>
      <c r="G620" s="19" t="s">
        <v>215</v>
      </c>
    </row>
    <row r="621" spans="2:7">
      <c r="B621" s="103" t="s">
        <v>213</v>
      </c>
      <c r="C621" s="143" t="s">
        <v>1660</v>
      </c>
      <c r="D621" s="225" t="s">
        <v>1590</v>
      </c>
      <c r="E621" s="138" t="s">
        <v>1591</v>
      </c>
      <c r="F621" s="19" t="s">
        <v>9</v>
      </c>
      <c r="G621" s="19" t="s">
        <v>215</v>
      </c>
    </row>
    <row r="622" spans="2:7">
      <c r="B622" s="103" t="s">
        <v>213</v>
      </c>
      <c r="C622" s="143" t="s">
        <v>1660</v>
      </c>
      <c r="D622" s="225"/>
      <c r="E622" s="138" t="s">
        <v>1592</v>
      </c>
      <c r="F622" s="19" t="s">
        <v>9</v>
      </c>
      <c r="G622" s="19" t="s">
        <v>215</v>
      </c>
    </row>
    <row r="623" spans="2:7">
      <c r="B623" s="103" t="s">
        <v>213</v>
      </c>
      <c r="C623" s="143" t="s">
        <v>1660</v>
      </c>
      <c r="D623" s="225"/>
      <c r="E623" s="138" t="s">
        <v>1593</v>
      </c>
      <c r="F623" s="19" t="s">
        <v>9</v>
      </c>
      <c r="G623" s="19" t="s">
        <v>215</v>
      </c>
    </row>
    <row r="624" spans="2:7">
      <c r="B624" s="103" t="s">
        <v>213</v>
      </c>
      <c r="C624" s="143" t="s">
        <v>1660</v>
      </c>
      <c r="D624" s="225"/>
      <c r="E624" s="138" t="s">
        <v>1594</v>
      </c>
      <c r="F624" s="19" t="s">
        <v>9</v>
      </c>
      <c r="G624" s="19" t="s">
        <v>215</v>
      </c>
    </row>
    <row r="625" spans="2:7">
      <c r="B625" s="103" t="s">
        <v>213</v>
      </c>
      <c r="C625" s="143" t="s">
        <v>1660</v>
      </c>
      <c r="D625" s="225"/>
      <c r="E625" s="138" t="s">
        <v>1595</v>
      </c>
      <c r="F625" s="19" t="s">
        <v>9</v>
      </c>
      <c r="G625" s="19" t="s">
        <v>215</v>
      </c>
    </row>
    <row r="626" spans="2:7">
      <c r="B626" s="103" t="s">
        <v>213</v>
      </c>
      <c r="C626" s="143" t="s">
        <v>1660</v>
      </c>
      <c r="D626" s="225"/>
      <c r="E626" s="138" t="s">
        <v>1596</v>
      </c>
      <c r="F626" s="19" t="s">
        <v>9</v>
      </c>
      <c r="G626" s="19" t="s">
        <v>215</v>
      </c>
    </row>
    <row r="627" spans="2:7">
      <c r="B627" s="103" t="s">
        <v>213</v>
      </c>
      <c r="C627" s="143" t="s">
        <v>1660</v>
      </c>
      <c r="D627" s="225"/>
      <c r="E627" s="138" t="s">
        <v>1597</v>
      </c>
      <c r="F627" s="19" t="s">
        <v>9</v>
      </c>
      <c r="G627" s="19" t="s">
        <v>215</v>
      </c>
    </row>
    <row r="628" spans="2:7">
      <c r="B628" s="103" t="s">
        <v>213</v>
      </c>
      <c r="C628" s="143" t="s">
        <v>1660</v>
      </c>
      <c r="D628" s="225"/>
      <c r="E628" s="138" t="s">
        <v>1598</v>
      </c>
      <c r="F628" s="19" t="s">
        <v>9</v>
      </c>
      <c r="G628" s="19" t="s">
        <v>215</v>
      </c>
    </row>
    <row r="629" spans="2:7">
      <c r="B629" s="103" t="s">
        <v>213</v>
      </c>
      <c r="C629" s="143" t="s">
        <v>1660</v>
      </c>
      <c r="D629" s="225"/>
      <c r="E629" s="138" t="s">
        <v>1599</v>
      </c>
      <c r="F629" s="19" t="s">
        <v>9</v>
      </c>
      <c r="G629" s="19" t="s">
        <v>215</v>
      </c>
    </row>
    <row r="630" spans="2:7">
      <c r="B630" s="103" t="s">
        <v>213</v>
      </c>
      <c r="C630" s="143" t="s">
        <v>1660</v>
      </c>
      <c r="D630" s="225"/>
      <c r="E630" s="138" t="s">
        <v>1600</v>
      </c>
      <c r="F630" s="19" t="s">
        <v>9</v>
      </c>
      <c r="G630" s="19" t="s">
        <v>215</v>
      </c>
    </row>
    <row r="631" spans="2:7">
      <c r="B631" s="103" t="s">
        <v>213</v>
      </c>
      <c r="C631" s="143" t="s">
        <v>1660</v>
      </c>
      <c r="D631" s="225"/>
      <c r="E631" s="138" t="s">
        <v>1601</v>
      </c>
      <c r="F631" s="19" t="s">
        <v>9</v>
      </c>
      <c r="G631" s="19" t="s">
        <v>215</v>
      </c>
    </row>
    <row r="632" spans="2:7">
      <c r="B632" s="103" t="s">
        <v>213</v>
      </c>
      <c r="C632" s="143" t="s">
        <v>1660</v>
      </c>
      <c r="D632" s="225"/>
      <c r="E632" s="138" t="s">
        <v>1602</v>
      </c>
      <c r="F632" s="19" t="s">
        <v>9</v>
      </c>
      <c r="G632" s="19" t="s">
        <v>215</v>
      </c>
    </row>
    <row r="633" spans="2:7">
      <c r="B633" s="103" t="s">
        <v>213</v>
      </c>
      <c r="C633" s="143" t="s">
        <v>1660</v>
      </c>
      <c r="D633" s="225"/>
      <c r="E633" s="138" t="s">
        <v>1603</v>
      </c>
      <c r="F633" s="19" t="s">
        <v>9</v>
      </c>
      <c r="G633" s="19" t="s">
        <v>215</v>
      </c>
    </row>
    <row r="634" spans="2:7">
      <c r="B634" s="103" t="s">
        <v>213</v>
      </c>
      <c r="C634" s="143" t="s">
        <v>1660</v>
      </c>
      <c r="D634" s="225"/>
      <c r="E634" s="138" t="s">
        <v>1604</v>
      </c>
      <c r="F634" s="19" t="s">
        <v>9</v>
      </c>
      <c r="G634" s="19" t="s">
        <v>215</v>
      </c>
    </row>
    <row r="635" spans="2:7">
      <c r="B635" s="103" t="s">
        <v>213</v>
      </c>
      <c r="C635" s="143" t="s">
        <v>1660</v>
      </c>
      <c r="D635" s="225"/>
      <c r="E635" s="138" t="s">
        <v>1603</v>
      </c>
      <c r="F635" s="19" t="s">
        <v>9</v>
      </c>
      <c r="G635" s="19" t="s">
        <v>215</v>
      </c>
    </row>
    <row r="636" spans="2:7">
      <c r="B636" s="103" t="s">
        <v>213</v>
      </c>
      <c r="C636" s="143" t="s">
        <v>1660</v>
      </c>
      <c r="D636" s="225"/>
      <c r="E636" s="138" t="s">
        <v>1605</v>
      </c>
      <c r="F636" s="19" t="s">
        <v>9</v>
      </c>
      <c r="G636" s="19" t="s">
        <v>215</v>
      </c>
    </row>
    <row r="637" spans="2:7">
      <c r="B637" s="103" t="s">
        <v>213</v>
      </c>
      <c r="C637" s="143" t="s">
        <v>1660</v>
      </c>
      <c r="D637" s="225"/>
      <c r="E637" s="138" t="s">
        <v>1606</v>
      </c>
      <c r="F637" s="19" t="s">
        <v>9</v>
      </c>
      <c r="G637" s="19" t="s">
        <v>215</v>
      </c>
    </row>
    <row r="638" spans="2:7">
      <c r="B638" s="103" t="s">
        <v>213</v>
      </c>
      <c r="C638" s="143" t="s">
        <v>1660</v>
      </c>
      <c r="D638" s="225"/>
      <c r="E638" s="138" t="s">
        <v>1607</v>
      </c>
      <c r="F638" s="19" t="s">
        <v>9</v>
      </c>
      <c r="G638" s="19" t="s">
        <v>215</v>
      </c>
    </row>
    <row r="639" spans="2:7">
      <c r="B639" s="103" t="s">
        <v>213</v>
      </c>
      <c r="C639" s="143" t="s">
        <v>1660</v>
      </c>
      <c r="D639" s="225" t="s">
        <v>1608</v>
      </c>
      <c r="E639" s="138" t="s">
        <v>1609</v>
      </c>
      <c r="F639" s="19" t="s">
        <v>9</v>
      </c>
      <c r="G639" s="19" t="s">
        <v>215</v>
      </c>
    </row>
    <row r="640" spans="2:7">
      <c r="B640" s="103" t="s">
        <v>213</v>
      </c>
      <c r="C640" s="143" t="s">
        <v>1660</v>
      </c>
      <c r="D640" s="225"/>
      <c r="E640" s="138" t="s">
        <v>1610</v>
      </c>
      <c r="F640" s="19" t="s">
        <v>9</v>
      </c>
      <c r="G640" s="19" t="s">
        <v>215</v>
      </c>
    </row>
    <row r="641" spans="2:7">
      <c r="B641" s="103" t="s">
        <v>213</v>
      </c>
      <c r="C641" s="143" t="s">
        <v>1660</v>
      </c>
      <c r="D641" s="225"/>
      <c r="E641" s="138" t="s">
        <v>1611</v>
      </c>
      <c r="F641" s="19" t="s">
        <v>9</v>
      </c>
      <c r="G641" s="19" t="s">
        <v>215</v>
      </c>
    </row>
    <row r="642" spans="2:7">
      <c r="B642" s="103" t="s">
        <v>213</v>
      </c>
      <c r="C642" s="143" t="s">
        <v>1660</v>
      </c>
      <c r="D642" s="225" t="s">
        <v>1612</v>
      </c>
      <c r="E642" s="138" t="s">
        <v>1613</v>
      </c>
      <c r="F642" s="19" t="s">
        <v>9</v>
      </c>
      <c r="G642" s="19" t="s">
        <v>215</v>
      </c>
    </row>
    <row r="643" spans="2:7">
      <c r="B643" s="103" t="s">
        <v>213</v>
      </c>
      <c r="C643" s="143" t="s">
        <v>1660</v>
      </c>
      <c r="D643" s="225"/>
      <c r="E643" s="138" t="s">
        <v>1614</v>
      </c>
      <c r="F643" s="19" t="s">
        <v>9</v>
      </c>
      <c r="G643" s="19" t="s">
        <v>215</v>
      </c>
    </row>
    <row r="644" spans="2:7">
      <c r="B644" s="103" t="s">
        <v>213</v>
      </c>
      <c r="C644" s="143" t="s">
        <v>1660</v>
      </c>
      <c r="D644" s="225"/>
      <c r="E644" s="138" t="s">
        <v>1615</v>
      </c>
      <c r="F644" s="19" t="s">
        <v>9</v>
      </c>
      <c r="G644" s="19" t="s">
        <v>215</v>
      </c>
    </row>
    <row r="645" spans="2:7">
      <c r="B645" s="103" t="s">
        <v>213</v>
      </c>
      <c r="C645" s="143" t="s">
        <v>1660</v>
      </c>
      <c r="D645" s="225"/>
      <c r="E645" s="138" t="s">
        <v>1616</v>
      </c>
      <c r="F645" s="19" t="s">
        <v>9</v>
      </c>
      <c r="G645" s="19" t="s">
        <v>215</v>
      </c>
    </row>
    <row r="646" spans="2:7">
      <c r="B646" s="103" t="s">
        <v>213</v>
      </c>
      <c r="C646" s="143" t="s">
        <v>1660</v>
      </c>
      <c r="D646" s="225"/>
      <c r="E646" s="138" t="s">
        <v>1617</v>
      </c>
      <c r="F646" s="19" t="s">
        <v>9</v>
      </c>
      <c r="G646" s="19" t="s">
        <v>215</v>
      </c>
    </row>
    <row r="647" spans="2:7">
      <c r="B647" s="103" t="s">
        <v>213</v>
      </c>
      <c r="C647" s="143" t="s">
        <v>1661</v>
      </c>
      <c r="D647" s="143" t="s">
        <v>1618</v>
      </c>
      <c r="E647" s="138" t="s">
        <v>1619</v>
      </c>
      <c r="F647" s="19" t="s">
        <v>9</v>
      </c>
      <c r="G647" s="19" t="s">
        <v>215</v>
      </c>
    </row>
    <row r="648" spans="2:7">
      <c r="B648" s="103" t="s">
        <v>213</v>
      </c>
      <c r="C648" s="143" t="s">
        <v>1661</v>
      </c>
      <c r="D648" s="143" t="s">
        <v>1620</v>
      </c>
      <c r="E648" s="138" t="s">
        <v>1621</v>
      </c>
      <c r="F648" s="19" t="s">
        <v>9</v>
      </c>
      <c r="G648" s="19" t="s">
        <v>215</v>
      </c>
    </row>
    <row r="649" spans="2:7">
      <c r="B649" s="103" t="s">
        <v>213</v>
      </c>
      <c r="C649" s="143" t="s">
        <v>1661</v>
      </c>
      <c r="D649" s="143" t="s">
        <v>1622</v>
      </c>
      <c r="E649" s="138" t="s">
        <v>1623</v>
      </c>
      <c r="F649" s="19" t="s">
        <v>9</v>
      </c>
      <c r="G649" s="19" t="s">
        <v>215</v>
      </c>
    </row>
    <row r="650" spans="2:7">
      <c r="B650" s="103" t="s">
        <v>213</v>
      </c>
      <c r="C650" s="143" t="s">
        <v>1661</v>
      </c>
      <c r="D650" s="143" t="s">
        <v>1622</v>
      </c>
      <c r="E650" s="138" t="s">
        <v>1624</v>
      </c>
      <c r="F650" s="19" t="s">
        <v>9</v>
      </c>
      <c r="G650" s="19" t="s">
        <v>215</v>
      </c>
    </row>
    <row r="651" spans="2:7">
      <c r="B651" s="103" t="s">
        <v>213</v>
      </c>
      <c r="C651" s="143" t="s">
        <v>1661</v>
      </c>
      <c r="D651" s="143" t="s">
        <v>1622</v>
      </c>
      <c r="E651" s="138" t="s">
        <v>1625</v>
      </c>
      <c r="F651" s="19" t="s">
        <v>9</v>
      </c>
      <c r="G651" s="19" t="s">
        <v>215</v>
      </c>
    </row>
    <row r="652" spans="2:7">
      <c r="B652" s="103" t="s">
        <v>213</v>
      </c>
      <c r="C652" s="143" t="s">
        <v>1661</v>
      </c>
      <c r="D652" s="143" t="s">
        <v>1626</v>
      </c>
      <c r="E652" s="138" t="s">
        <v>1627</v>
      </c>
      <c r="F652" s="19" t="s">
        <v>9</v>
      </c>
      <c r="G652" s="19" t="s">
        <v>215</v>
      </c>
    </row>
    <row r="653" spans="2:7">
      <c r="B653" s="103" t="s">
        <v>213</v>
      </c>
      <c r="C653" s="143" t="s">
        <v>1661</v>
      </c>
      <c r="D653" s="143" t="s">
        <v>1622</v>
      </c>
      <c r="E653" s="138" t="s">
        <v>1628</v>
      </c>
      <c r="F653" s="19" t="s">
        <v>9</v>
      </c>
      <c r="G653" s="19" t="s">
        <v>215</v>
      </c>
    </row>
    <row r="654" spans="2:7">
      <c r="B654" s="103" t="s">
        <v>213</v>
      </c>
      <c r="C654" s="143" t="s">
        <v>1661</v>
      </c>
      <c r="D654" s="143" t="s">
        <v>1622</v>
      </c>
      <c r="E654" s="138" t="s">
        <v>1629</v>
      </c>
      <c r="F654" s="19" t="s">
        <v>9</v>
      </c>
      <c r="G654" s="19" t="s">
        <v>215</v>
      </c>
    </row>
    <row r="655" spans="2:7">
      <c r="B655" s="103" t="s">
        <v>213</v>
      </c>
      <c r="C655" s="143" t="s">
        <v>1661</v>
      </c>
      <c r="D655" s="143" t="s">
        <v>1622</v>
      </c>
      <c r="E655" s="138" t="s">
        <v>1630</v>
      </c>
      <c r="F655" s="19" t="s">
        <v>9</v>
      </c>
      <c r="G655" s="19" t="s">
        <v>215</v>
      </c>
    </row>
    <row r="656" spans="2:7">
      <c r="B656" s="103" t="s">
        <v>213</v>
      </c>
      <c r="C656" s="143" t="s">
        <v>1661</v>
      </c>
      <c r="D656" s="143" t="s">
        <v>1631</v>
      </c>
      <c r="E656" s="138" t="s">
        <v>1632</v>
      </c>
      <c r="F656" s="19" t="s">
        <v>9</v>
      </c>
      <c r="G656" s="19" t="s">
        <v>215</v>
      </c>
    </row>
    <row r="657" spans="2:7">
      <c r="B657" s="103" t="s">
        <v>213</v>
      </c>
      <c r="C657" s="143" t="s">
        <v>1661</v>
      </c>
      <c r="D657" s="143" t="s">
        <v>1622</v>
      </c>
      <c r="E657" s="138" t="s">
        <v>1633</v>
      </c>
      <c r="F657" s="19" t="s">
        <v>9</v>
      </c>
      <c r="G657" s="19" t="s">
        <v>215</v>
      </c>
    </row>
    <row r="658" spans="2:7">
      <c r="B658" s="103" t="s">
        <v>213</v>
      </c>
      <c r="C658" s="143" t="s">
        <v>1661</v>
      </c>
      <c r="D658" s="143" t="s">
        <v>1622</v>
      </c>
      <c r="E658" s="138" t="s">
        <v>1634</v>
      </c>
      <c r="F658" s="19" t="s">
        <v>9</v>
      </c>
      <c r="G658" s="19" t="s">
        <v>215</v>
      </c>
    </row>
    <row r="659" spans="2:7">
      <c r="B659" s="103" t="s">
        <v>213</v>
      </c>
      <c r="C659" s="143" t="s">
        <v>1661</v>
      </c>
      <c r="D659" s="143" t="s">
        <v>1635</v>
      </c>
      <c r="E659" s="138" t="s">
        <v>1636</v>
      </c>
      <c r="F659" s="19" t="s">
        <v>9</v>
      </c>
      <c r="G659" s="19" t="s">
        <v>215</v>
      </c>
    </row>
    <row r="660" spans="2:7">
      <c r="B660" s="103" t="s">
        <v>213</v>
      </c>
      <c r="C660" s="143" t="s">
        <v>1661</v>
      </c>
      <c r="D660" s="143" t="s">
        <v>1622</v>
      </c>
      <c r="E660" s="138" t="s">
        <v>1637</v>
      </c>
      <c r="F660" s="19" t="s">
        <v>9</v>
      </c>
      <c r="G660" s="19" t="s">
        <v>215</v>
      </c>
    </row>
    <row r="661" spans="2:7">
      <c r="B661" s="103" t="s">
        <v>213</v>
      </c>
      <c r="C661" s="143" t="s">
        <v>1661</v>
      </c>
      <c r="D661" s="143" t="s">
        <v>1638</v>
      </c>
      <c r="E661" s="138" t="s">
        <v>1639</v>
      </c>
      <c r="F661" s="19" t="s">
        <v>9</v>
      </c>
      <c r="G661" s="19" t="s">
        <v>215</v>
      </c>
    </row>
    <row r="662" spans="2:7">
      <c r="B662" s="103" t="s">
        <v>213</v>
      </c>
      <c r="C662" s="143" t="s">
        <v>1661</v>
      </c>
      <c r="D662" s="143" t="s">
        <v>1622</v>
      </c>
      <c r="E662" s="138" t="s">
        <v>1640</v>
      </c>
      <c r="F662" s="19" t="s">
        <v>9</v>
      </c>
      <c r="G662" s="19" t="s">
        <v>215</v>
      </c>
    </row>
    <row r="663" spans="2:7">
      <c r="B663" s="103" t="s">
        <v>213</v>
      </c>
      <c r="C663" s="143" t="s">
        <v>1661</v>
      </c>
      <c r="D663" s="143" t="s">
        <v>1641</v>
      </c>
      <c r="E663" s="138" t="s">
        <v>1642</v>
      </c>
      <c r="F663" s="19" t="s">
        <v>9</v>
      </c>
      <c r="G663" s="19" t="s">
        <v>215</v>
      </c>
    </row>
    <row r="664" spans="2:7">
      <c r="B664" s="103" t="s">
        <v>213</v>
      </c>
      <c r="C664" s="143" t="s">
        <v>1661</v>
      </c>
      <c r="D664" s="143" t="s">
        <v>1641</v>
      </c>
      <c r="E664" s="138" t="s">
        <v>1643</v>
      </c>
      <c r="F664" s="19" t="s">
        <v>9</v>
      </c>
      <c r="G664" s="19" t="s">
        <v>215</v>
      </c>
    </row>
    <row r="665" spans="2:7">
      <c r="B665" s="103" t="s">
        <v>213</v>
      </c>
      <c r="C665" s="143" t="s">
        <v>1661</v>
      </c>
      <c r="D665" s="143" t="s">
        <v>1622</v>
      </c>
      <c r="E665" s="138" t="s">
        <v>1644</v>
      </c>
      <c r="F665" s="19" t="s">
        <v>9</v>
      </c>
      <c r="G665" s="19" t="s">
        <v>215</v>
      </c>
    </row>
    <row r="666" spans="2:7">
      <c r="B666" s="103" t="s">
        <v>213</v>
      </c>
      <c r="C666" s="143" t="s">
        <v>1661</v>
      </c>
      <c r="D666" s="143" t="s">
        <v>1645</v>
      </c>
      <c r="E666" s="138" t="s">
        <v>1646</v>
      </c>
      <c r="F666" s="19" t="s">
        <v>9</v>
      </c>
      <c r="G666" s="19" t="s">
        <v>215</v>
      </c>
    </row>
    <row r="667" spans="2:7">
      <c r="B667" s="103" t="s">
        <v>213</v>
      </c>
      <c r="C667" s="143" t="s">
        <v>1661</v>
      </c>
      <c r="D667" s="143" t="s">
        <v>1622</v>
      </c>
      <c r="E667" s="138" t="s">
        <v>1647</v>
      </c>
      <c r="F667" s="19" t="s">
        <v>9</v>
      </c>
      <c r="G667" s="19" t="s">
        <v>215</v>
      </c>
    </row>
    <row r="668" spans="2:7">
      <c r="B668" s="103" t="s">
        <v>213</v>
      </c>
      <c r="C668" s="143" t="s">
        <v>1661</v>
      </c>
      <c r="D668" s="143" t="s">
        <v>1648</v>
      </c>
      <c r="E668" s="138" t="s">
        <v>1649</v>
      </c>
      <c r="F668" s="19" t="s">
        <v>9</v>
      </c>
      <c r="G668" s="19" t="s">
        <v>215</v>
      </c>
    </row>
    <row r="669" spans="2:7">
      <c r="B669" s="103" t="s">
        <v>213</v>
      </c>
      <c r="C669" s="143" t="s">
        <v>1661</v>
      </c>
      <c r="D669" s="143" t="s">
        <v>1648</v>
      </c>
      <c r="E669" s="138" t="s">
        <v>1650</v>
      </c>
      <c r="F669" s="19" t="s">
        <v>9</v>
      </c>
      <c r="G669" s="19" t="s">
        <v>215</v>
      </c>
    </row>
    <row r="670" spans="2:7">
      <c r="B670" s="103" t="s">
        <v>213</v>
      </c>
      <c r="C670" s="143" t="s">
        <v>1661</v>
      </c>
      <c r="D670" s="143" t="s">
        <v>1622</v>
      </c>
      <c r="E670" s="138" t="s">
        <v>1651</v>
      </c>
      <c r="F670" s="19" t="s">
        <v>9</v>
      </c>
      <c r="G670" s="19" t="s">
        <v>215</v>
      </c>
    </row>
    <row r="671" spans="2:7">
      <c r="B671" s="11" t="s">
        <v>311</v>
      </c>
      <c r="C671" s="12"/>
      <c r="D671" s="12"/>
      <c r="E671" s="99"/>
      <c r="F671" s="12"/>
      <c r="G671" s="10"/>
    </row>
    <row r="672" spans="2:7">
      <c r="B672" s="216" t="s">
        <v>311</v>
      </c>
      <c r="C672" s="216" t="s">
        <v>291</v>
      </c>
      <c r="D672" s="142" t="s">
        <v>1881</v>
      </c>
      <c r="E672" s="53" t="s">
        <v>1880</v>
      </c>
      <c r="F672" s="19" t="s">
        <v>9</v>
      </c>
      <c r="G672" s="19"/>
    </row>
    <row r="673" spans="2:7">
      <c r="B673" s="217"/>
      <c r="C673" s="217"/>
      <c r="D673" s="142" t="s">
        <v>1883</v>
      </c>
      <c r="E673" s="54" t="s">
        <v>1882</v>
      </c>
      <c r="F673" s="19"/>
      <c r="G673" s="19"/>
    </row>
    <row r="674" spans="2:7">
      <c r="B674" s="217"/>
      <c r="C674" s="217"/>
      <c r="D674" s="142" t="s">
        <v>1885</v>
      </c>
      <c r="E674" s="54" t="s">
        <v>1884</v>
      </c>
      <c r="F674" s="19"/>
      <c r="G674" s="19"/>
    </row>
    <row r="675" spans="2:7">
      <c r="B675" s="217"/>
      <c r="C675" s="217"/>
      <c r="D675" s="142" t="s">
        <v>1887</v>
      </c>
      <c r="E675" s="54" t="s">
        <v>1886</v>
      </c>
      <c r="F675" s="19"/>
      <c r="G675" s="19"/>
    </row>
    <row r="676" spans="2:7">
      <c r="B676" s="217"/>
      <c r="C676" s="217"/>
      <c r="D676" s="142" t="s">
        <v>1889</v>
      </c>
      <c r="E676" s="54" t="s">
        <v>1888</v>
      </c>
      <c r="F676" s="19"/>
      <c r="G676" s="19"/>
    </row>
    <row r="677" spans="2:7">
      <c r="B677" s="217"/>
      <c r="C677" s="217"/>
      <c r="D677" s="142" t="s">
        <v>1891</v>
      </c>
      <c r="E677" s="54" t="s">
        <v>1890</v>
      </c>
      <c r="F677" s="19"/>
      <c r="G677" s="19"/>
    </row>
    <row r="678" spans="2:7">
      <c r="B678" s="217"/>
      <c r="C678" s="217"/>
      <c r="D678" s="142" t="s">
        <v>1893</v>
      </c>
      <c r="E678" s="54" t="s">
        <v>1892</v>
      </c>
      <c r="F678" s="19"/>
      <c r="G678" s="19"/>
    </row>
    <row r="679" spans="2:7">
      <c r="B679" s="217"/>
      <c r="C679" s="217"/>
      <c r="D679" s="142" t="s">
        <v>1895</v>
      </c>
      <c r="E679" s="54" t="s">
        <v>1894</v>
      </c>
      <c r="F679" s="19"/>
      <c r="G679" s="19"/>
    </row>
    <row r="680" spans="2:7">
      <c r="B680" s="217"/>
      <c r="C680" s="217"/>
      <c r="D680" s="142" t="s">
        <v>1897</v>
      </c>
      <c r="E680" s="54" t="s">
        <v>1896</v>
      </c>
      <c r="F680" s="19"/>
      <c r="G680" s="19"/>
    </row>
    <row r="681" spans="2:7">
      <c r="B681" s="217"/>
      <c r="C681" s="217"/>
      <c r="D681" s="142" t="s">
        <v>1899</v>
      </c>
      <c r="E681" s="54" t="s">
        <v>1898</v>
      </c>
      <c r="F681" s="19"/>
      <c r="G681" s="19"/>
    </row>
    <row r="682" spans="2:7">
      <c r="B682" s="217"/>
      <c r="C682" s="217"/>
      <c r="D682" s="142" t="s">
        <v>1901</v>
      </c>
      <c r="E682" s="54" t="s">
        <v>1900</v>
      </c>
      <c r="F682" s="19"/>
      <c r="G682" s="19"/>
    </row>
    <row r="683" spans="2:7">
      <c r="B683" s="217"/>
      <c r="C683" s="217"/>
      <c r="D683" s="142" t="s">
        <v>1903</v>
      </c>
      <c r="E683" s="54" t="s">
        <v>1902</v>
      </c>
      <c r="F683" s="19"/>
      <c r="G683" s="19"/>
    </row>
    <row r="684" spans="2:7">
      <c r="B684" s="217"/>
      <c r="C684" s="217"/>
      <c r="D684" s="142" t="s">
        <v>1905</v>
      </c>
      <c r="E684" s="54" t="s">
        <v>1904</v>
      </c>
      <c r="F684" s="19"/>
      <c r="G684" s="19"/>
    </row>
    <row r="685" spans="2:7">
      <c r="B685" s="217"/>
      <c r="C685" s="217"/>
      <c r="D685" s="142" t="s">
        <v>1907</v>
      </c>
      <c r="E685" s="54" t="s">
        <v>1906</v>
      </c>
      <c r="F685" s="19"/>
      <c r="G685" s="19"/>
    </row>
    <row r="686" spans="2:7">
      <c r="B686" s="217"/>
      <c r="C686" s="217"/>
      <c r="D686" s="142" t="s">
        <v>1909</v>
      </c>
      <c r="E686" s="54" t="s">
        <v>1908</v>
      </c>
      <c r="F686" s="19"/>
      <c r="G686" s="19"/>
    </row>
    <row r="687" spans="2:7">
      <c r="B687" s="217"/>
      <c r="C687" s="217"/>
      <c r="D687" s="142" t="s">
        <v>1911</v>
      </c>
      <c r="E687" s="54" t="s">
        <v>1910</v>
      </c>
      <c r="F687" s="19"/>
      <c r="G687" s="19"/>
    </row>
    <row r="688" spans="2:7">
      <c r="B688" s="217"/>
      <c r="C688" s="217"/>
      <c r="D688" s="142" t="s">
        <v>1913</v>
      </c>
      <c r="E688" s="54" t="s">
        <v>1912</v>
      </c>
      <c r="F688" s="19"/>
      <c r="G688" s="19"/>
    </row>
    <row r="689" spans="2:7">
      <c r="B689" s="217"/>
      <c r="C689" s="217"/>
      <c r="D689" s="142" t="s">
        <v>1915</v>
      </c>
      <c r="E689" s="54" t="s">
        <v>1914</v>
      </c>
      <c r="F689" s="19"/>
      <c r="G689" s="19"/>
    </row>
    <row r="690" spans="2:7">
      <c r="B690" s="217"/>
      <c r="C690" s="217"/>
      <c r="D690" s="142" t="s">
        <v>1917</v>
      </c>
      <c r="E690" s="54" t="s">
        <v>1916</v>
      </c>
      <c r="F690" s="19"/>
      <c r="G690" s="19"/>
    </row>
    <row r="691" spans="2:7">
      <c r="B691" s="217"/>
      <c r="C691" s="217"/>
      <c r="D691" s="142" t="s">
        <v>1919</v>
      </c>
      <c r="E691" s="54" t="s">
        <v>1918</v>
      </c>
      <c r="F691" s="19"/>
      <c r="G691" s="19"/>
    </row>
    <row r="692" spans="2:7">
      <c r="B692" s="217"/>
      <c r="C692" s="217"/>
      <c r="D692" s="142" t="s">
        <v>1921</v>
      </c>
      <c r="E692" s="54" t="s">
        <v>1920</v>
      </c>
      <c r="F692" s="19"/>
      <c r="G692" s="19"/>
    </row>
    <row r="693" spans="2:7">
      <c r="B693" s="217"/>
      <c r="C693" s="217"/>
      <c r="D693" s="142" t="s">
        <v>1923</v>
      </c>
      <c r="E693" s="54" t="s">
        <v>1922</v>
      </c>
      <c r="F693" s="19"/>
      <c r="G693" s="19"/>
    </row>
    <row r="694" spans="2:7">
      <c r="B694" s="217"/>
      <c r="C694" s="217"/>
      <c r="D694" s="142" t="s">
        <v>1925</v>
      </c>
      <c r="E694" s="54" t="s">
        <v>1924</v>
      </c>
      <c r="F694" s="19"/>
      <c r="G694" s="19"/>
    </row>
    <row r="695" spans="2:7">
      <c r="B695" s="217"/>
      <c r="C695" s="217"/>
      <c r="D695" s="142" t="s">
        <v>1927</v>
      </c>
      <c r="E695" s="54" t="s">
        <v>1926</v>
      </c>
      <c r="F695" s="19"/>
      <c r="G695" s="19"/>
    </row>
    <row r="696" spans="2:7">
      <c r="B696" s="217"/>
      <c r="C696" s="217"/>
      <c r="D696" s="142" t="s">
        <v>1929</v>
      </c>
      <c r="E696" s="54" t="s">
        <v>1928</v>
      </c>
      <c r="F696" s="19"/>
      <c r="G696" s="19"/>
    </row>
    <row r="697" spans="2:7">
      <c r="B697" s="217"/>
      <c r="C697" s="217"/>
      <c r="D697" s="142" t="s">
        <v>1931</v>
      </c>
      <c r="E697" s="54" t="s">
        <v>1930</v>
      </c>
      <c r="F697" s="19"/>
      <c r="G697" s="19"/>
    </row>
    <row r="698" spans="2:7">
      <c r="B698" s="217"/>
      <c r="C698" s="217"/>
      <c r="D698" s="142" t="s">
        <v>1933</v>
      </c>
      <c r="E698" s="54" t="s">
        <v>1932</v>
      </c>
      <c r="F698" s="19"/>
      <c r="G698" s="19"/>
    </row>
    <row r="699" spans="2:7">
      <c r="B699" s="217"/>
      <c r="C699" s="217"/>
      <c r="D699" s="142" t="s">
        <v>1935</v>
      </c>
      <c r="E699" s="54" t="s">
        <v>1934</v>
      </c>
      <c r="F699" s="19"/>
      <c r="G699" s="19"/>
    </row>
    <row r="700" spans="2:7">
      <c r="B700" s="217"/>
      <c r="C700" s="217"/>
      <c r="D700" s="142" t="s">
        <v>1937</v>
      </c>
      <c r="E700" s="54" t="s">
        <v>1936</v>
      </c>
      <c r="F700" s="19"/>
      <c r="G700" s="19"/>
    </row>
    <row r="701" spans="2:7">
      <c r="B701" s="218"/>
      <c r="C701" s="218"/>
      <c r="D701" s="142" t="s">
        <v>1939</v>
      </c>
      <c r="E701" s="45" t="s">
        <v>1938</v>
      </c>
      <c r="F701" s="19"/>
      <c r="G701" s="19"/>
    </row>
    <row r="702" spans="2:7">
      <c r="B702" s="216" t="s">
        <v>311</v>
      </c>
      <c r="C702" s="216" t="s">
        <v>292</v>
      </c>
      <c r="D702" s="142"/>
      <c r="E702" s="53" t="s">
        <v>394</v>
      </c>
      <c r="F702" s="19" t="s">
        <v>9</v>
      </c>
      <c r="G702" s="19" t="s">
        <v>215</v>
      </c>
    </row>
    <row r="703" spans="2:7">
      <c r="B703" s="217"/>
      <c r="C703" s="217"/>
      <c r="D703" s="142" t="s">
        <v>1941</v>
      </c>
      <c r="E703" s="54" t="s">
        <v>1940</v>
      </c>
      <c r="F703" s="19" t="s">
        <v>9</v>
      </c>
      <c r="G703" s="19" t="s">
        <v>215</v>
      </c>
    </row>
    <row r="704" spans="2:7">
      <c r="B704" s="217"/>
      <c r="C704" s="217"/>
      <c r="D704" s="142" t="s">
        <v>1943</v>
      </c>
      <c r="E704" s="54" t="s">
        <v>1942</v>
      </c>
      <c r="F704" s="19" t="s">
        <v>9</v>
      </c>
      <c r="G704" s="19" t="s">
        <v>215</v>
      </c>
    </row>
    <row r="705" spans="2:7">
      <c r="B705" s="217"/>
      <c r="C705" s="217"/>
      <c r="D705" s="142" t="s">
        <v>1945</v>
      </c>
      <c r="E705" s="57" t="s">
        <v>1944</v>
      </c>
      <c r="F705" s="19" t="s">
        <v>9</v>
      </c>
      <c r="G705" s="19" t="s">
        <v>215</v>
      </c>
    </row>
    <row r="706" spans="2:7">
      <c r="B706" s="217"/>
      <c r="C706" s="217"/>
      <c r="D706" s="142" t="s">
        <v>1947</v>
      </c>
      <c r="E706" s="54" t="s">
        <v>1946</v>
      </c>
      <c r="F706" s="19" t="s">
        <v>9</v>
      </c>
      <c r="G706" s="19" t="s">
        <v>215</v>
      </c>
    </row>
    <row r="707" spans="2:7">
      <c r="B707" s="217"/>
      <c r="C707" s="217"/>
      <c r="D707" s="142" t="s">
        <v>1949</v>
      </c>
      <c r="E707" s="57" t="s">
        <v>1948</v>
      </c>
      <c r="F707" s="19" t="s">
        <v>9</v>
      </c>
      <c r="G707" s="19" t="s">
        <v>215</v>
      </c>
    </row>
    <row r="708" spans="2:7">
      <c r="B708" s="217"/>
      <c r="C708" s="217"/>
      <c r="D708" s="142" t="s">
        <v>1951</v>
      </c>
      <c r="E708" s="54" t="s">
        <v>1950</v>
      </c>
      <c r="F708" s="19" t="s">
        <v>9</v>
      </c>
      <c r="G708" s="19" t="s">
        <v>215</v>
      </c>
    </row>
    <row r="709" spans="2:7">
      <c r="B709" s="217"/>
      <c r="C709" s="217"/>
      <c r="D709" s="142" t="s">
        <v>1953</v>
      </c>
      <c r="E709" s="57" t="s">
        <v>1952</v>
      </c>
      <c r="F709" s="19" t="s">
        <v>9</v>
      </c>
      <c r="G709" s="19" t="s">
        <v>215</v>
      </c>
    </row>
    <row r="710" spans="2:7">
      <c r="B710" s="217"/>
      <c r="C710" s="217"/>
      <c r="D710" s="142" t="s">
        <v>1955</v>
      </c>
      <c r="E710" s="54" t="s">
        <v>1954</v>
      </c>
      <c r="F710" s="19" t="s">
        <v>9</v>
      </c>
      <c r="G710" s="19" t="s">
        <v>215</v>
      </c>
    </row>
    <row r="711" spans="2:7">
      <c r="B711" s="217"/>
      <c r="C711" s="217"/>
      <c r="D711" s="142" t="s">
        <v>1957</v>
      </c>
      <c r="E711" s="57" t="s">
        <v>1956</v>
      </c>
      <c r="F711" s="19" t="s">
        <v>9</v>
      </c>
      <c r="G711" s="19" t="s">
        <v>215</v>
      </c>
    </row>
    <row r="712" spans="2:7">
      <c r="B712" s="217"/>
      <c r="C712" s="217"/>
      <c r="D712" s="142" t="s">
        <v>1959</v>
      </c>
      <c r="E712" s="54" t="s">
        <v>1958</v>
      </c>
      <c r="F712" s="19" t="s">
        <v>9</v>
      </c>
      <c r="G712" s="19" t="s">
        <v>215</v>
      </c>
    </row>
    <row r="713" spans="2:7">
      <c r="B713" s="217"/>
      <c r="C713" s="217"/>
      <c r="D713" s="142" t="s">
        <v>1961</v>
      </c>
      <c r="E713" s="57" t="s">
        <v>1960</v>
      </c>
      <c r="F713" s="19" t="s">
        <v>9</v>
      </c>
      <c r="G713" s="19" t="s">
        <v>215</v>
      </c>
    </row>
    <row r="714" spans="2:7">
      <c r="B714" s="217"/>
      <c r="C714" s="217"/>
      <c r="D714" s="142" t="s">
        <v>1963</v>
      </c>
      <c r="E714" s="54" t="s">
        <v>1962</v>
      </c>
      <c r="F714" s="19" t="s">
        <v>9</v>
      </c>
      <c r="G714" s="19" t="s">
        <v>215</v>
      </c>
    </row>
    <row r="715" spans="2:7">
      <c r="B715" s="217"/>
      <c r="C715" s="217"/>
      <c r="D715" s="142" t="s">
        <v>1965</v>
      </c>
      <c r="E715" s="54" t="s">
        <v>1964</v>
      </c>
      <c r="F715" s="19" t="s">
        <v>9</v>
      </c>
      <c r="G715" s="19" t="s">
        <v>215</v>
      </c>
    </row>
    <row r="716" spans="2:7">
      <c r="B716" s="217"/>
      <c r="C716" s="217"/>
      <c r="D716" s="142" t="s">
        <v>1967</v>
      </c>
      <c r="E716" s="54" t="s">
        <v>1966</v>
      </c>
      <c r="F716" s="19" t="s">
        <v>9</v>
      </c>
      <c r="G716" s="19" t="s">
        <v>215</v>
      </c>
    </row>
    <row r="717" spans="2:7">
      <c r="B717" s="217"/>
      <c r="C717" s="217"/>
      <c r="D717" s="142" t="s">
        <v>1969</v>
      </c>
      <c r="E717" s="54" t="s">
        <v>1968</v>
      </c>
      <c r="F717" s="19" t="s">
        <v>9</v>
      </c>
      <c r="G717" s="19" t="s">
        <v>215</v>
      </c>
    </row>
    <row r="718" spans="2:7">
      <c r="B718" s="218"/>
      <c r="C718" s="218"/>
      <c r="D718" s="142" t="s">
        <v>1971</v>
      </c>
      <c r="E718" s="45" t="s">
        <v>1970</v>
      </c>
      <c r="F718" s="19" t="s">
        <v>9</v>
      </c>
      <c r="G718" s="19" t="s">
        <v>215</v>
      </c>
    </row>
    <row r="719" spans="2:7">
      <c r="B719" s="216" t="s">
        <v>311</v>
      </c>
      <c r="C719" s="216" t="s">
        <v>293</v>
      </c>
      <c r="D719" s="142"/>
      <c r="E719" s="53" t="s">
        <v>439</v>
      </c>
      <c r="F719" s="19" t="s">
        <v>9</v>
      </c>
      <c r="G719" s="19"/>
    </row>
    <row r="720" spans="2:7">
      <c r="B720" s="217"/>
      <c r="C720" s="217"/>
      <c r="D720" s="142" t="s">
        <v>1973</v>
      </c>
      <c r="E720" s="54" t="s">
        <v>1972</v>
      </c>
      <c r="F720" s="19"/>
      <c r="G720" s="19"/>
    </row>
    <row r="721" spans="2:7">
      <c r="B721" s="217"/>
      <c r="C721" s="217"/>
      <c r="D721" s="142" t="s">
        <v>1975</v>
      </c>
      <c r="E721" s="54" t="s">
        <v>1974</v>
      </c>
      <c r="F721" s="19"/>
      <c r="G721" s="19"/>
    </row>
    <row r="722" spans="2:7">
      <c r="B722" s="217"/>
      <c r="C722" s="217"/>
      <c r="D722" s="142" t="s">
        <v>1977</v>
      </c>
      <c r="E722" s="54" t="s">
        <v>1976</v>
      </c>
      <c r="F722" s="19"/>
      <c r="G722" s="19"/>
    </row>
    <row r="723" spans="2:7">
      <c r="B723" s="217"/>
      <c r="C723" s="217"/>
      <c r="D723" s="142" t="s">
        <v>1979</v>
      </c>
      <c r="E723" s="54" t="s">
        <v>1978</v>
      </c>
      <c r="F723" s="19"/>
      <c r="G723" s="19"/>
    </row>
    <row r="724" spans="2:7">
      <c r="B724" s="217"/>
      <c r="C724" s="217"/>
      <c r="D724" s="142" t="s">
        <v>1981</v>
      </c>
      <c r="E724" s="54" t="s">
        <v>1980</v>
      </c>
      <c r="F724" s="19"/>
      <c r="G724" s="19"/>
    </row>
    <row r="725" spans="2:7">
      <c r="B725" s="217"/>
      <c r="C725" s="217"/>
      <c r="D725" s="142" t="s">
        <v>1983</v>
      </c>
      <c r="E725" s="54" t="s">
        <v>1982</v>
      </c>
      <c r="F725" s="19"/>
      <c r="G725" s="19"/>
    </row>
    <row r="726" spans="2:7">
      <c r="B726" s="217"/>
      <c r="C726" s="217"/>
      <c r="D726" s="142" t="s">
        <v>1985</v>
      </c>
      <c r="E726" s="54" t="s">
        <v>1984</v>
      </c>
      <c r="F726" s="19"/>
      <c r="G726" s="19"/>
    </row>
    <row r="727" spans="2:7">
      <c r="B727" s="217"/>
      <c r="C727" s="217"/>
      <c r="D727" s="142" t="s">
        <v>1987</v>
      </c>
      <c r="E727" s="54" t="s">
        <v>1986</v>
      </c>
      <c r="F727" s="19"/>
      <c r="G727" s="19"/>
    </row>
    <row r="728" spans="2:7">
      <c r="B728" s="217"/>
      <c r="C728" s="217"/>
      <c r="D728" s="142" t="s">
        <v>1989</v>
      </c>
      <c r="E728" s="54" t="s">
        <v>1988</v>
      </c>
      <c r="F728" s="19"/>
      <c r="G728" s="19"/>
    </row>
    <row r="729" spans="2:7">
      <c r="B729" s="217"/>
      <c r="C729" s="217"/>
      <c r="D729" s="142" t="s">
        <v>1991</v>
      </c>
      <c r="E729" s="54" t="s">
        <v>1990</v>
      </c>
      <c r="F729" s="19"/>
      <c r="G729" s="19"/>
    </row>
    <row r="730" spans="2:7">
      <c r="B730" s="217"/>
      <c r="C730" s="217"/>
      <c r="D730" s="142" t="s">
        <v>1993</v>
      </c>
      <c r="E730" s="54" t="s">
        <v>1992</v>
      </c>
      <c r="F730" s="19"/>
      <c r="G730" s="19"/>
    </row>
    <row r="731" spans="2:7">
      <c r="B731" s="217"/>
      <c r="C731" s="217"/>
      <c r="D731" s="142" t="s">
        <v>1995</v>
      </c>
      <c r="E731" s="54" t="s">
        <v>1994</v>
      </c>
      <c r="F731" s="19"/>
      <c r="G731" s="19"/>
    </row>
    <row r="732" spans="2:7">
      <c r="B732" s="217"/>
      <c r="C732" s="217"/>
      <c r="D732" s="142" t="s">
        <v>1997</v>
      </c>
      <c r="E732" s="54" t="s">
        <v>1996</v>
      </c>
      <c r="F732" s="19"/>
      <c r="G732" s="19"/>
    </row>
    <row r="733" spans="2:7">
      <c r="B733" s="217"/>
      <c r="C733" s="217"/>
      <c r="D733" s="142" t="s">
        <v>1999</v>
      </c>
      <c r="E733" s="54" t="s">
        <v>1998</v>
      </c>
      <c r="F733" s="19"/>
      <c r="G733" s="19"/>
    </row>
    <row r="734" spans="2:7">
      <c r="B734" s="217"/>
      <c r="C734" s="217"/>
      <c r="D734" s="142" t="s">
        <v>2001</v>
      </c>
      <c r="E734" s="54" t="s">
        <v>2000</v>
      </c>
      <c r="F734" s="19"/>
      <c r="G734" s="19"/>
    </row>
    <row r="735" spans="2:7">
      <c r="B735" s="217"/>
      <c r="C735" s="217"/>
      <c r="D735" s="142" t="s">
        <v>2003</v>
      </c>
      <c r="E735" s="54" t="s">
        <v>2002</v>
      </c>
      <c r="F735" s="19"/>
      <c r="G735" s="19"/>
    </row>
    <row r="736" spans="2:7">
      <c r="B736" s="218"/>
      <c r="C736" s="218"/>
      <c r="D736" s="142" t="s">
        <v>2005</v>
      </c>
      <c r="E736" s="45" t="s">
        <v>2004</v>
      </c>
      <c r="F736" s="19"/>
      <c r="G736" s="19"/>
    </row>
    <row r="737" spans="2:7">
      <c r="B737" s="216" t="s">
        <v>311</v>
      </c>
      <c r="C737" s="216" t="s">
        <v>294</v>
      </c>
      <c r="D737" s="142"/>
      <c r="E737" s="53" t="s">
        <v>484</v>
      </c>
      <c r="F737" s="142" t="s">
        <v>9</v>
      </c>
      <c r="G737" s="142"/>
    </row>
    <row r="738" spans="2:7">
      <c r="B738" s="217"/>
      <c r="C738" s="217"/>
      <c r="D738" s="142" t="s">
        <v>2007</v>
      </c>
      <c r="E738" s="54" t="s">
        <v>2006</v>
      </c>
      <c r="F738" s="142"/>
      <c r="G738" s="142"/>
    </row>
    <row r="739" spans="2:7">
      <c r="B739" s="217"/>
      <c r="C739" s="217"/>
      <c r="D739" s="142" t="s">
        <v>2009</v>
      </c>
      <c r="E739" s="54" t="s">
        <v>2008</v>
      </c>
      <c r="F739" s="142"/>
      <c r="G739" s="142"/>
    </row>
    <row r="740" spans="2:7">
      <c r="B740" s="217"/>
      <c r="C740" s="217"/>
      <c r="D740" s="142" t="s">
        <v>2011</v>
      </c>
      <c r="E740" s="54" t="s">
        <v>2010</v>
      </c>
      <c r="F740" s="142"/>
      <c r="G740" s="142"/>
    </row>
    <row r="741" spans="2:7">
      <c r="B741" s="217"/>
      <c r="C741" s="217"/>
      <c r="D741" s="142" t="s">
        <v>2013</v>
      </c>
      <c r="E741" s="54" t="s">
        <v>2012</v>
      </c>
      <c r="F741" s="142"/>
      <c r="G741" s="142"/>
    </row>
    <row r="742" spans="2:7">
      <c r="B742" s="217"/>
      <c r="C742" s="217"/>
      <c r="D742" s="142" t="s">
        <v>2015</v>
      </c>
      <c r="E742" s="54" t="s">
        <v>2014</v>
      </c>
      <c r="F742" s="142"/>
      <c r="G742" s="142"/>
    </row>
    <row r="743" spans="2:7">
      <c r="B743" s="217"/>
      <c r="C743" s="217"/>
      <c r="D743" s="142" t="s">
        <v>2017</v>
      </c>
      <c r="E743" s="54" t="s">
        <v>2016</v>
      </c>
      <c r="F743" s="142"/>
      <c r="G743" s="142"/>
    </row>
    <row r="744" spans="2:7">
      <c r="B744" s="217"/>
      <c r="C744" s="217"/>
      <c r="D744" s="142" t="s">
        <v>2019</v>
      </c>
      <c r="E744" s="54" t="s">
        <v>2018</v>
      </c>
      <c r="F744" s="142"/>
      <c r="G744" s="142"/>
    </row>
    <row r="745" spans="2:7">
      <c r="B745" s="217"/>
      <c r="C745" s="217"/>
      <c r="D745" s="142" t="s">
        <v>2021</v>
      </c>
      <c r="E745" s="54" t="s">
        <v>2020</v>
      </c>
      <c r="F745" s="142"/>
      <c r="G745" s="142"/>
    </row>
    <row r="746" spans="2:7">
      <c r="B746" s="217"/>
      <c r="C746" s="217"/>
      <c r="D746" s="142" t="s">
        <v>2023</v>
      </c>
      <c r="E746" s="54" t="s">
        <v>2022</v>
      </c>
      <c r="F746" s="142"/>
      <c r="G746" s="142"/>
    </row>
    <row r="747" spans="2:7">
      <c r="B747" s="217"/>
      <c r="C747" s="217"/>
      <c r="D747" s="142" t="s">
        <v>2025</v>
      </c>
      <c r="E747" s="54" t="s">
        <v>2024</v>
      </c>
      <c r="F747" s="142"/>
      <c r="G747" s="142"/>
    </row>
    <row r="748" spans="2:7">
      <c r="B748" s="217"/>
      <c r="C748" s="217"/>
      <c r="D748" s="142" t="s">
        <v>2027</v>
      </c>
      <c r="E748" s="54" t="s">
        <v>2026</v>
      </c>
      <c r="F748" s="142"/>
      <c r="G748" s="142"/>
    </row>
    <row r="749" spans="2:7">
      <c r="B749" s="217"/>
      <c r="C749" s="217"/>
      <c r="D749" s="142" t="s">
        <v>2029</v>
      </c>
      <c r="E749" s="54" t="s">
        <v>2028</v>
      </c>
      <c r="F749" s="142"/>
      <c r="G749" s="142"/>
    </row>
    <row r="750" spans="2:7">
      <c r="B750" s="217"/>
      <c r="C750" s="217"/>
      <c r="D750" s="142" t="s">
        <v>2031</v>
      </c>
      <c r="E750" s="54" t="s">
        <v>2030</v>
      </c>
      <c r="F750" s="142"/>
      <c r="G750" s="142"/>
    </row>
    <row r="751" spans="2:7">
      <c r="B751" s="217"/>
      <c r="C751" s="217"/>
      <c r="D751" s="142" t="s">
        <v>2033</v>
      </c>
      <c r="E751" s="54" t="s">
        <v>2032</v>
      </c>
      <c r="F751" s="142"/>
      <c r="G751" s="142"/>
    </row>
    <row r="752" spans="2:7">
      <c r="B752" s="217"/>
      <c r="C752" s="217"/>
      <c r="D752" s="142" t="s">
        <v>2035</v>
      </c>
      <c r="E752" s="54" t="s">
        <v>2034</v>
      </c>
      <c r="F752" s="142"/>
      <c r="G752" s="142"/>
    </row>
    <row r="753" spans="2:7">
      <c r="B753" s="217"/>
      <c r="C753" s="217"/>
      <c r="D753" s="142" t="s">
        <v>2037</v>
      </c>
      <c r="E753" s="54" t="s">
        <v>2036</v>
      </c>
      <c r="F753" s="142"/>
      <c r="G753" s="142"/>
    </row>
    <row r="754" spans="2:7">
      <c r="B754" s="218"/>
      <c r="C754" s="218"/>
      <c r="D754" s="142" t="s">
        <v>2039</v>
      </c>
      <c r="E754" s="45" t="s">
        <v>2038</v>
      </c>
      <c r="F754" s="142"/>
      <c r="G754" s="142"/>
    </row>
    <row r="755" spans="2:7">
      <c r="B755" s="142" t="s">
        <v>311</v>
      </c>
      <c r="C755" s="142" t="s">
        <v>295</v>
      </c>
      <c r="D755" s="142"/>
      <c r="E755" s="44" t="s">
        <v>395</v>
      </c>
      <c r="F755" s="142" t="s">
        <v>9</v>
      </c>
      <c r="G755" s="142" t="s">
        <v>215</v>
      </c>
    </row>
    <row r="756" spans="2:7">
      <c r="B756" s="217" t="s">
        <v>311</v>
      </c>
      <c r="C756" s="217" t="s">
        <v>296</v>
      </c>
      <c r="D756" s="142"/>
      <c r="E756" s="54" t="s">
        <v>396</v>
      </c>
      <c r="F756" s="19" t="s">
        <v>9</v>
      </c>
      <c r="G756" s="19" t="s">
        <v>215</v>
      </c>
    </row>
    <row r="757" spans="2:7">
      <c r="B757" s="217"/>
      <c r="C757" s="217"/>
      <c r="D757" s="142" t="s">
        <v>2041</v>
      </c>
      <c r="E757" s="54" t="s">
        <v>2040</v>
      </c>
      <c r="F757" s="19" t="s">
        <v>9</v>
      </c>
      <c r="G757" s="19" t="s">
        <v>215</v>
      </c>
    </row>
    <row r="758" spans="2:7">
      <c r="B758" s="217"/>
      <c r="C758" s="217"/>
      <c r="D758" s="142" t="s">
        <v>2043</v>
      </c>
      <c r="E758" s="54" t="s">
        <v>2042</v>
      </c>
      <c r="F758" s="19" t="s">
        <v>9</v>
      </c>
      <c r="G758" s="19" t="s">
        <v>215</v>
      </c>
    </row>
    <row r="759" spans="2:7">
      <c r="B759" s="217"/>
      <c r="C759" s="217"/>
      <c r="D759" s="142" t="s">
        <v>2045</v>
      </c>
      <c r="E759" s="54" t="s">
        <v>2044</v>
      </c>
      <c r="F759" s="19" t="s">
        <v>9</v>
      </c>
      <c r="G759" s="19" t="s">
        <v>215</v>
      </c>
    </row>
    <row r="760" spans="2:7">
      <c r="B760" s="217"/>
      <c r="C760" s="217"/>
      <c r="D760" s="142" t="s">
        <v>2047</v>
      </c>
      <c r="E760" s="54" t="s">
        <v>2046</v>
      </c>
      <c r="F760" s="19" t="s">
        <v>9</v>
      </c>
      <c r="G760" s="19" t="s">
        <v>215</v>
      </c>
    </row>
    <row r="761" spans="2:7">
      <c r="B761" s="217"/>
      <c r="C761" s="217"/>
      <c r="D761" s="142" t="s">
        <v>2049</v>
      </c>
      <c r="E761" s="54" t="s">
        <v>2048</v>
      </c>
      <c r="F761" s="19" t="s">
        <v>9</v>
      </c>
      <c r="G761" s="19" t="s">
        <v>215</v>
      </c>
    </row>
    <row r="762" spans="2:7">
      <c r="B762" s="217"/>
      <c r="C762" s="217"/>
      <c r="D762" s="142" t="s">
        <v>2051</v>
      </c>
      <c r="E762" s="54" t="s">
        <v>2050</v>
      </c>
      <c r="F762" s="19" t="s">
        <v>9</v>
      </c>
      <c r="G762" s="19" t="s">
        <v>215</v>
      </c>
    </row>
    <row r="763" spans="2:7">
      <c r="B763" s="217"/>
      <c r="C763" s="217"/>
      <c r="D763" s="142" t="s">
        <v>2053</v>
      </c>
      <c r="E763" s="54" t="s">
        <v>2052</v>
      </c>
      <c r="F763" s="19" t="s">
        <v>9</v>
      </c>
      <c r="G763" s="19" t="s">
        <v>215</v>
      </c>
    </row>
    <row r="764" spans="2:7">
      <c r="B764" s="217"/>
      <c r="C764" s="217"/>
      <c r="D764" s="142" t="s">
        <v>2055</v>
      </c>
      <c r="E764" s="54" t="s">
        <v>2054</v>
      </c>
      <c r="F764" s="19" t="s">
        <v>9</v>
      </c>
      <c r="G764" s="19" t="s">
        <v>215</v>
      </c>
    </row>
    <row r="765" spans="2:7">
      <c r="B765" s="217"/>
      <c r="C765" s="217"/>
      <c r="D765" s="142" t="s">
        <v>2057</v>
      </c>
      <c r="E765" s="54" t="s">
        <v>2056</v>
      </c>
      <c r="F765" s="19" t="s">
        <v>9</v>
      </c>
      <c r="G765" s="19" t="s">
        <v>215</v>
      </c>
    </row>
    <row r="766" spans="2:7">
      <c r="B766" s="217"/>
      <c r="C766" s="217"/>
      <c r="D766" s="142" t="s">
        <v>2059</v>
      </c>
      <c r="E766" s="54" t="s">
        <v>2058</v>
      </c>
      <c r="F766" s="19" t="s">
        <v>9</v>
      </c>
      <c r="G766" s="19" t="s">
        <v>215</v>
      </c>
    </row>
    <row r="767" spans="2:7">
      <c r="B767" s="217"/>
      <c r="C767" s="217"/>
      <c r="D767" s="142" t="s">
        <v>2061</v>
      </c>
      <c r="E767" s="54" t="s">
        <v>2060</v>
      </c>
      <c r="F767" s="19" t="s">
        <v>9</v>
      </c>
      <c r="G767" s="19" t="s">
        <v>215</v>
      </c>
    </row>
    <row r="768" spans="2:7">
      <c r="B768" s="217"/>
      <c r="C768" s="217"/>
      <c r="D768" s="142" t="s">
        <v>2063</v>
      </c>
      <c r="E768" s="54" t="s">
        <v>2062</v>
      </c>
      <c r="F768" s="19" t="s">
        <v>9</v>
      </c>
      <c r="G768" s="19" t="s">
        <v>215</v>
      </c>
    </row>
    <row r="769" spans="2:7">
      <c r="B769" s="217"/>
      <c r="C769" s="217"/>
      <c r="D769" s="142" t="s">
        <v>2065</v>
      </c>
      <c r="E769" s="54" t="s">
        <v>2064</v>
      </c>
      <c r="F769" s="19" t="s">
        <v>9</v>
      </c>
      <c r="G769" s="19" t="s">
        <v>215</v>
      </c>
    </row>
    <row r="770" spans="2:7">
      <c r="B770" s="217"/>
      <c r="C770" s="217"/>
      <c r="D770" s="142" t="s">
        <v>2067</v>
      </c>
      <c r="E770" s="54" t="s">
        <v>2066</v>
      </c>
      <c r="F770" s="19" t="s">
        <v>9</v>
      </c>
      <c r="G770" s="19" t="s">
        <v>215</v>
      </c>
    </row>
    <row r="771" spans="2:7">
      <c r="B771" s="218"/>
      <c r="C771" s="218"/>
      <c r="D771" s="142" t="s">
        <v>2069</v>
      </c>
      <c r="E771" s="45" t="s">
        <v>2068</v>
      </c>
      <c r="F771" s="19" t="s">
        <v>9</v>
      </c>
      <c r="G771" s="19" t="s">
        <v>215</v>
      </c>
    </row>
    <row r="772" spans="2:7">
      <c r="B772" s="19" t="s">
        <v>311</v>
      </c>
      <c r="C772" s="19" t="s">
        <v>297</v>
      </c>
      <c r="D772" s="19"/>
      <c r="E772" s="15" t="s">
        <v>440</v>
      </c>
      <c r="F772" s="19" t="s">
        <v>9</v>
      </c>
      <c r="G772" s="19"/>
    </row>
    <row r="773" spans="2:7">
      <c r="B773" s="19" t="s">
        <v>311</v>
      </c>
      <c r="C773" s="19" t="s">
        <v>298</v>
      </c>
      <c r="D773" s="19"/>
      <c r="E773" s="15" t="s">
        <v>299</v>
      </c>
      <c r="F773" s="19" t="s">
        <v>9</v>
      </c>
      <c r="G773" s="19" t="s">
        <v>215</v>
      </c>
    </row>
    <row r="774" spans="2:7">
      <c r="B774" s="19" t="s">
        <v>311</v>
      </c>
      <c r="C774" s="19" t="s">
        <v>300</v>
      </c>
      <c r="D774" s="19"/>
      <c r="E774" s="15" t="s">
        <v>301</v>
      </c>
      <c r="F774" s="19" t="s">
        <v>9</v>
      </c>
      <c r="G774" s="19" t="s">
        <v>215</v>
      </c>
    </row>
    <row r="775" spans="2:7">
      <c r="B775" s="216" t="s">
        <v>311</v>
      </c>
      <c r="C775" s="216" t="s">
        <v>302</v>
      </c>
      <c r="D775" s="142"/>
      <c r="E775" s="53" t="s">
        <v>397</v>
      </c>
      <c r="F775" s="19" t="s">
        <v>9</v>
      </c>
      <c r="G775" s="19" t="s">
        <v>215</v>
      </c>
    </row>
    <row r="776" spans="2:7">
      <c r="B776" s="217"/>
      <c r="C776" s="217"/>
      <c r="D776" s="142" t="s">
        <v>2071</v>
      </c>
      <c r="E776" s="54" t="s">
        <v>2070</v>
      </c>
      <c r="F776" s="19" t="s">
        <v>9</v>
      </c>
      <c r="G776" s="19" t="s">
        <v>215</v>
      </c>
    </row>
    <row r="777" spans="2:7">
      <c r="B777" s="217"/>
      <c r="C777" s="217"/>
      <c r="D777" s="142" t="s">
        <v>2073</v>
      </c>
      <c r="E777" s="54" t="s">
        <v>2072</v>
      </c>
      <c r="F777" s="19" t="s">
        <v>9</v>
      </c>
      <c r="G777" s="19" t="s">
        <v>215</v>
      </c>
    </row>
    <row r="778" spans="2:7">
      <c r="B778" s="217"/>
      <c r="C778" s="217"/>
      <c r="D778" s="142" t="s">
        <v>2075</v>
      </c>
      <c r="E778" s="54" t="s">
        <v>2074</v>
      </c>
      <c r="F778" s="19" t="s">
        <v>9</v>
      </c>
      <c r="G778" s="19" t="s">
        <v>215</v>
      </c>
    </row>
    <row r="779" spans="2:7">
      <c r="B779" s="217"/>
      <c r="C779" s="217"/>
      <c r="D779" s="142" t="s">
        <v>2077</v>
      </c>
      <c r="E779" s="54" t="s">
        <v>2076</v>
      </c>
      <c r="F779" s="19" t="s">
        <v>9</v>
      </c>
      <c r="G779" s="19" t="s">
        <v>215</v>
      </c>
    </row>
    <row r="780" spans="2:7">
      <c r="B780" s="217"/>
      <c r="C780" s="217"/>
      <c r="D780" s="142" t="s">
        <v>2079</v>
      </c>
      <c r="E780" s="54" t="s">
        <v>2078</v>
      </c>
      <c r="F780" s="19" t="s">
        <v>9</v>
      </c>
      <c r="G780" s="19" t="s">
        <v>215</v>
      </c>
    </row>
    <row r="781" spans="2:7">
      <c r="B781" s="217"/>
      <c r="C781" s="217"/>
      <c r="D781" s="142" t="s">
        <v>2081</v>
      </c>
      <c r="E781" s="54" t="s">
        <v>2080</v>
      </c>
      <c r="F781" s="19" t="s">
        <v>9</v>
      </c>
      <c r="G781" s="19" t="s">
        <v>215</v>
      </c>
    </row>
    <row r="782" spans="2:7">
      <c r="B782" s="217"/>
      <c r="C782" s="217"/>
      <c r="D782" s="142" t="s">
        <v>2083</v>
      </c>
      <c r="E782" s="54" t="s">
        <v>2082</v>
      </c>
      <c r="F782" s="19" t="s">
        <v>9</v>
      </c>
      <c r="G782" s="19" t="s">
        <v>215</v>
      </c>
    </row>
    <row r="783" spans="2:7">
      <c r="B783" s="217"/>
      <c r="C783" s="217"/>
      <c r="D783" s="142" t="s">
        <v>2085</v>
      </c>
      <c r="E783" s="54" t="s">
        <v>2084</v>
      </c>
      <c r="F783" s="19" t="s">
        <v>9</v>
      </c>
      <c r="G783" s="19" t="s">
        <v>215</v>
      </c>
    </row>
    <row r="784" spans="2:7">
      <c r="B784" s="217"/>
      <c r="C784" s="217"/>
      <c r="D784" s="142" t="s">
        <v>2087</v>
      </c>
      <c r="E784" s="54" t="s">
        <v>2086</v>
      </c>
      <c r="F784" s="19" t="s">
        <v>9</v>
      </c>
      <c r="G784" s="19" t="s">
        <v>215</v>
      </c>
    </row>
    <row r="785" spans="2:7">
      <c r="B785" s="217"/>
      <c r="C785" s="217"/>
      <c r="D785" s="142" t="s">
        <v>2089</v>
      </c>
      <c r="E785" s="54" t="s">
        <v>2088</v>
      </c>
      <c r="F785" s="19" t="s">
        <v>9</v>
      </c>
      <c r="G785" s="19" t="s">
        <v>215</v>
      </c>
    </row>
    <row r="786" spans="2:7">
      <c r="B786" s="217"/>
      <c r="C786" s="217"/>
      <c r="D786" s="142" t="s">
        <v>2091</v>
      </c>
      <c r="E786" s="54" t="s">
        <v>2090</v>
      </c>
      <c r="F786" s="19" t="s">
        <v>9</v>
      </c>
      <c r="G786" s="19" t="s">
        <v>215</v>
      </c>
    </row>
    <row r="787" spans="2:7">
      <c r="B787" s="217"/>
      <c r="C787" s="217"/>
      <c r="D787" s="142" t="s">
        <v>2093</v>
      </c>
      <c r="E787" s="54" t="s">
        <v>2092</v>
      </c>
      <c r="F787" s="19" t="s">
        <v>9</v>
      </c>
      <c r="G787" s="19" t="s">
        <v>215</v>
      </c>
    </row>
    <row r="788" spans="2:7">
      <c r="B788" s="217"/>
      <c r="C788" s="217"/>
      <c r="D788" s="142" t="s">
        <v>2095</v>
      </c>
      <c r="E788" s="54" t="s">
        <v>2094</v>
      </c>
      <c r="F788" s="19" t="s">
        <v>9</v>
      </c>
      <c r="G788" s="19" t="s">
        <v>215</v>
      </c>
    </row>
    <row r="789" spans="2:7">
      <c r="B789" s="217"/>
      <c r="C789" s="217"/>
      <c r="D789" s="142" t="s">
        <v>2097</v>
      </c>
      <c r="E789" s="54" t="s">
        <v>2096</v>
      </c>
      <c r="F789" s="19" t="s">
        <v>9</v>
      </c>
      <c r="G789" s="19" t="s">
        <v>215</v>
      </c>
    </row>
    <row r="790" spans="2:7">
      <c r="B790" s="217"/>
      <c r="C790" s="217"/>
      <c r="D790" s="142" t="s">
        <v>2099</v>
      </c>
      <c r="E790" s="54" t="s">
        <v>2098</v>
      </c>
      <c r="F790" s="19" t="s">
        <v>9</v>
      </c>
      <c r="G790" s="19" t="s">
        <v>215</v>
      </c>
    </row>
    <row r="791" spans="2:7">
      <c r="B791" s="218"/>
      <c r="C791" s="218"/>
      <c r="D791" s="142" t="s">
        <v>2101</v>
      </c>
      <c r="E791" s="45" t="s">
        <v>2100</v>
      </c>
      <c r="F791" s="19" t="s">
        <v>9</v>
      </c>
      <c r="G791" s="19" t="s">
        <v>215</v>
      </c>
    </row>
    <row r="792" spans="2:7">
      <c r="B792" s="216" t="s">
        <v>311</v>
      </c>
      <c r="C792" s="216" t="s">
        <v>303</v>
      </c>
      <c r="D792" s="142"/>
      <c r="E792" s="53" t="s">
        <v>398</v>
      </c>
      <c r="G792" s="19" t="s">
        <v>215</v>
      </c>
    </row>
    <row r="793" spans="2:7">
      <c r="B793" s="217"/>
      <c r="C793" s="217"/>
      <c r="D793" s="142" t="s">
        <v>2103</v>
      </c>
      <c r="E793" s="54" t="s">
        <v>2102</v>
      </c>
      <c r="F793" s="19" t="s">
        <v>9</v>
      </c>
      <c r="G793" s="19" t="s">
        <v>215</v>
      </c>
    </row>
    <row r="794" spans="2:7">
      <c r="B794" s="217"/>
      <c r="C794" s="217"/>
      <c r="D794" s="142" t="s">
        <v>2105</v>
      </c>
      <c r="E794" s="54" t="s">
        <v>2104</v>
      </c>
      <c r="F794" s="19" t="s">
        <v>9</v>
      </c>
      <c r="G794" s="19" t="s">
        <v>215</v>
      </c>
    </row>
    <row r="795" spans="2:7">
      <c r="B795" s="217"/>
      <c r="C795" s="217"/>
      <c r="D795" s="142" t="s">
        <v>2107</v>
      </c>
      <c r="E795" s="54" t="s">
        <v>2106</v>
      </c>
      <c r="F795" s="19" t="s">
        <v>9</v>
      </c>
      <c r="G795" s="19" t="s">
        <v>215</v>
      </c>
    </row>
    <row r="796" spans="2:7">
      <c r="B796" s="217"/>
      <c r="C796" s="217"/>
      <c r="D796" s="142" t="s">
        <v>2109</v>
      </c>
      <c r="E796" s="54" t="s">
        <v>2108</v>
      </c>
      <c r="F796" s="19" t="s">
        <v>9</v>
      </c>
      <c r="G796" s="19" t="s">
        <v>215</v>
      </c>
    </row>
    <row r="797" spans="2:7">
      <c r="B797" s="217"/>
      <c r="C797" s="217"/>
      <c r="D797" s="142" t="s">
        <v>2111</v>
      </c>
      <c r="E797" s="54" t="s">
        <v>2110</v>
      </c>
      <c r="F797" s="19" t="s">
        <v>9</v>
      </c>
      <c r="G797" s="19" t="s">
        <v>215</v>
      </c>
    </row>
    <row r="798" spans="2:7">
      <c r="B798" s="217"/>
      <c r="C798" s="217"/>
      <c r="D798" s="142" t="s">
        <v>2113</v>
      </c>
      <c r="E798" s="54" t="s">
        <v>2112</v>
      </c>
      <c r="F798" s="19" t="s">
        <v>9</v>
      </c>
      <c r="G798" s="19" t="s">
        <v>215</v>
      </c>
    </row>
    <row r="799" spans="2:7">
      <c r="B799" s="217"/>
      <c r="C799" s="217"/>
      <c r="D799" s="142" t="s">
        <v>2115</v>
      </c>
      <c r="E799" s="54" t="s">
        <v>2114</v>
      </c>
      <c r="F799" s="19" t="s">
        <v>9</v>
      </c>
      <c r="G799" s="19" t="s">
        <v>215</v>
      </c>
    </row>
    <row r="800" spans="2:7">
      <c r="B800" s="217"/>
      <c r="C800" s="217"/>
      <c r="D800" s="142" t="s">
        <v>2117</v>
      </c>
      <c r="E800" s="54" t="s">
        <v>2116</v>
      </c>
      <c r="F800" s="19" t="s">
        <v>9</v>
      </c>
      <c r="G800" s="19" t="s">
        <v>215</v>
      </c>
    </row>
    <row r="801" spans="2:7">
      <c r="B801" s="217"/>
      <c r="C801" s="217"/>
      <c r="D801" s="142" t="s">
        <v>2119</v>
      </c>
      <c r="E801" s="54" t="s">
        <v>2118</v>
      </c>
      <c r="F801" s="19" t="s">
        <v>9</v>
      </c>
      <c r="G801" s="19" t="s">
        <v>215</v>
      </c>
    </row>
    <row r="802" spans="2:7">
      <c r="B802" s="217"/>
      <c r="C802" s="217"/>
      <c r="D802" s="142" t="s">
        <v>2121</v>
      </c>
      <c r="E802" s="54" t="s">
        <v>2120</v>
      </c>
      <c r="F802" s="19" t="s">
        <v>9</v>
      </c>
      <c r="G802" s="19" t="s">
        <v>215</v>
      </c>
    </row>
    <row r="803" spans="2:7">
      <c r="B803" s="217"/>
      <c r="C803" s="217"/>
      <c r="D803" s="142" t="s">
        <v>2123</v>
      </c>
      <c r="E803" s="54" t="s">
        <v>2122</v>
      </c>
      <c r="F803" s="19" t="s">
        <v>9</v>
      </c>
      <c r="G803" s="19" t="s">
        <v>215</v>
      </c>
    </row>
    <row r="804" spans="2:7">
      <c r="B804" s="217"/>
      <c r="C804" s="217"/>
      <c r="D804" s="142" t="s">
        <v>2125</v>
      </c>
      <c r="E804" s="54" t="s">
        <v>2124</v>
      </c>
      <c r="F804" s="19" t="s">
        <v>9</v>
      </c>
      <c r="G804" s="19" t="s">
        <v>215</v>
      </c>
    </row>
    <row r="805" spans="2:7">
      <c r="B805" s="218"/>
      <c r="C805" s="218"/>
      <c r="D805" s="142" t="s">
        <v>2127</v>
      </c>
      <c r="E805" s="45" t="s">
        <v>2126</v>
      </c>
      <c r="F805" s="19" t="s">
        <v>9</v>
      </c>
      <c r="G805" s="19" t="s">
        <v>215</v>
      </c>
    </row>
    <row r="806" spans="2:7">
      <c r="B806" s="216" t="s">
        <v>311</v>
      </c>
      <c r="C806" s="216" t="s">
        <v>304</v>
      </c>
      <c r="D806" s="142"/>
      <c r="E806" s="53" t="s">
        <v>305</v>
      </c>
      <c r="F806" s="19" t="s">
        <v>9</v>
      </c>
      <c r="G806" s="19" t="s">
        <v>215</v>
      </c>
    </row>
    <row r="807" spans="2:7">
      <c r="B807" s="217"/>
      <c r="C807" s="217"/>
      <c r="D807" s="142" t="s">
        <v>2129</v>
      </c>
      <c r="E807" s="54" t="s">
        <v>2128</v>
      </c>
      <c r="F807" s="19" t="s">
        <v>9</v>
      </c>
      <c r="G807" s="19" t="s">
        <v>215</v>
      </c>
    </row>
    <row r="808" spans="2:7">
      <c r="B808" s="217"/>
      <c r="C808" s="217"/>
      <c r="D808" s="142" t="s">
        <v>2131</v>
      </c>
      <c r="E808" s="54" t="s">
        <v>2130</v>
      </c>
      <c r="F808" s="19" t="s">
        <v>9</v>
      </c>
      <c r="G808" s="19" t="s">
        <v>215</v>
      </c>
    </row>
    <row r="809" spans="2:7">
      <c r="B809" s="217"/>
      <c r="C809" s="217"/>
      <c r="D809" s="142" t="s">
        <v>2133</v>
      </c>
      <c r="E809" s="54" t="s">
        <v>2132</v>
      </c>
      <c r="F809" s="19" t="s">
        <v>9</v>
      </c>
      <c r="G809" s="19" t="s">
        <v>215</v>
      </c>
    </row>
    <row r="810" spans="2:7">
      <c r="B810" s="217"/>
      <c r="C810" s="217"/>
      <c r="D810" s="142" t="s">
        <v>2135</v>
      </c>
      <c r="E810" s="54" t="s">
        <v>2134</v>
      </c>
      <c r="F810" s="19" t="s">
        <v>9</v>
      </c>
      <c r="G810" s="19" t="s">
        <v>215</v>
      </c>
    </row>
    <row r="811" spans="2:7">
      <c r="B811" s="217"/>
      <c r="C811" s="217"/>
      <c r="D811" s="142" t="s">
        <v>2137</v>
      </c>
      <c r="E811" s="54" t="s">
        <v>2136</v>
      </c>
      <c r="F811" s="19" t="s">
        <v>9</v>
      </c>
      <c r="G811" s="19" t="s">
        <v>215</v>
      </c>
    </row>
    <row r="812" spans="2:7">
      <c r="B812" s="217"/>
      <c r="C812" s="217"/>
      <c r="D812" s="142" t="s">
        <v>2139</v>
      </c>
      <c r="E812" s="54" t="s">
        <v>2138</v>
      </c>
      <c r="F812" s="19" t="s">
        <v>9</v>
      </c>
      <c r="G812" s="19" t="s">
        <v>215</v>
      </c>
    </row>
    <row r="813" spans="2:7">
      <c r="B813" s="217"/>
      <c r="C813" s="217"/>
      <c r="D813" s="142" t="s">
        <v>2141</v>
      </c>
      <c r="E813" s="54" t="s">
        <v>2140</v>
      </c>
      <c r="F813" s="19" t="s">
        <v>9</v>
      </c>
      <c r="G813" s="19" t="s">
        <v>215</v>
      </c>
    </row>
    <row r="814" spans="2:7">
      <c r="B814" s="217"/>
      <c r="C814" s="217"/>
      <c r="D814" s="142" t="s">
        <v>2142</v>
      </c>
      <c r="E814" s="54" t="s">
        <v>2143</v>
      </c>
      <c r="F814" s="19" t="s">
        <v>9</v>
      </c>
      <c r="G814" s="19" t="s">
        <v>215</v>
      </c>
    </row>
    <row r="815" spans="2:7">
      <c r="B815" s="217"/>
      <c r="C815" s="217"/>
      <c r="D815" s="142" t="s">
        <v>2145</v>
      </c>
      <c r="E815" s="54" t="s">
        <v>2144</v>
      </c>
      <c r="F815" s="19" t="s">
        <v>9</v>
      </c>
      <c r="G815" s="19" t="s">
        <v>215</v>
      </c>
    </row>
    <row r="816" spans="2:7">
      <c r="B816" s="218"/>
      <c r="C816" s="218"/>
      <c r="D816" s="142" t="s">
        <v>2147</v>
      </c>
      <c r="E816" s="45" t="s">
        <v>2146</v>
      </c>
      <c r="F816" s="19" t="s">
        <v>9</v>
      </c>
      <c r="G816" s="19" t="s">
        <v>215</v>
      </c>
    </row>
    <row r="817" spans="2:7">
      <c r="B817" s="216" t="s">
        <v>311</v>
      </c>
      <c r="C817" s="216" t="s">
        <v>306</v>
      </c>
      <c r="D817" s="142"/>
      <c r="E817" s="53" t="s">
        <v>307</v>
      </c>
      <c r="F817" s="19" t="s">
        <v>9</v>
      </c>
      <c r="G817" s="19" t="s">
        <v>215</v>
      </c>
    </row>
    <row r="818" spans="2:7">
      <c r="B818" s="217"/>
      <c r="C818" s="217"/>
      <c r="D818" s="142" t="s">
        <v>2149</v>
      </c>
      <c r="E818" s="54" t="s">
        <v>2148</v>
      </c>
      <c r="F818" s="19" t="s">
        <v>9</v>
      </c>
      <c r="G818" s="19" t="s">
        <v>215</v>
      </c>
    </row>
    <row r="819" spans="2:7">
      <c r="B819" s="217"/>
      <c r="C819" s="217"/>
      <c r="D819" s="142" t="s">
        <v>2151</v>
      </c>
      <c r="E819" s="54" t="s">
        <v>2150</v>
      </c>
      <c r="F819" s="19" t="s">
        <v>9</v>
      </c>
      <c r="G819" s="19" t="s">
        <v>215</v>
      </c>
    </row>
    <row r="820" spans="2:7">
      <c r="B820" s="217"/>
      <c r="C820" s="217"/>
      <c r="D820" s="142" t="s">
        <v>2153</v>
      </c>
      <c r="E820" s="54" t="s">
        <v>2152</v>
      </c>
      <c r="F820" s="19" t="s">
        <v>9</v>
      </c>
      <c r="G820" s="19" t="s">
        <v>215</v>
      </c>
    </row>
    <row r="821" spans="2:7">
      <c r="B821" s="217"/>
      <c r="C821" s="217"/>
      <c r="D821" s="142" t="s">
        <v>2155</v>
      </c>
      <c r="E821" s="54" t="s">
        <v>2154</v>
      </c>
      <c r="F821" s="19" t="s">
        <v>9</v>
      </c>
      <c r="G821" s="19" t="s">
        <v>215</v>
      </c>
    </row>
    <row r="822" spans="2:7">
      <c r="B822" s="217"/>
      <c r="C822" s="217"/>
      <c r="D822" s="142" t="s">
        <v>2157</v>
      </c>
      <c r="E822" s="54" t="s">
        <v>2156</v>
      </c>
      <c r="F822" s="19" t="s">
        <v>9</v>
      </c>
      <c r="G822" s="19" t="s">
        <v>215</v>
      </c>
    </row>
    <row r="823" spans="2:7">
      <c r="B823" s="217"/>
      <c r="C823" s="217"/>
      <c r="D823" s="142" t="s">
        <v>2159</v>
      </c>
      <c r="E823" s="54" t="s">
        <v>2158</v>
      </c>
      <c r="F823" s="19" t="s">
        <v>9</v>
      </c>
      <c r="G823" s="19" t="s">
        <v>215</v>
      </c>
    </row>
    <row r="824" spans="2:7">
      <c r="B824" s="217"/>
      <c r="C824" s="217"/>
      <c r="D824" s="142" t="s">
        <v>2161</v>
      </c>
      <c r="E824" s="54" t="s">
        <v>2160</v>
      </c>
      <c r="F824" s="19" t="s">
        <v>9</v>
      </c>
      <c r="G824" s="19" t="s">
        <v>215</v>
      </c>
    </row>
    <row r="825" spans="2:7">
      <c r="B825" s="217"/>
      <c r="C825" s="217"/>
      <c r="D825" s="142" t="s">
        <v>2163</v>
      </c>
      <c r="E825" s="54" t="s">
        <v>2162</v>
      </c>
      <c r="F825" s="19" t="s">
        <v>9</v>
      </c>
      <c r="G825" s="19" t="s">
        <v>215</v>
      </c>
    </row>
    <row r="826" spans="2:7">
      <c r="B826" s="217"/>
      <c r="C826" s="217"/>
      <c r="D826" s="142" t="s">
        <v>2165</v>
      </c>
      <c r="E826" s="54" t="s">
        <v>2164</v>
      </c>
      <c r="F826" s="19" t="s">
        <v>9</v>
      </c>
      <c r="G826" s="19" t="s">
        <v>215</v>
      </c>
    </row>
    <row r="827" spans="2:7">
      <c r="B827" s="217"/>
      <c r="C827" s="217"/>
      <c r="D827" s="142" t="s">
        <v>2167</v>
      </c>
      <c r="E827" s="54" t="s">
        <v>2166</v>
      </c>
      <c r="F827" s="19" t="s">
        <v>9</v>
      </c>
      <c r="G827" s="19" t="s">
        <v>215</v>
      </c>
    </row>
    <row r="828" spans="2:7">
      <c r="B828" s="218"/>
      <c r="C828" s="218"/>
      <c r="D828" s="142" t="s">
        <v>2169</v>
      </c>
      <c r="E828" s="45" t="s">
        <v>2168</v>
      </c>
      <c r="F828" s="19" t="s">
        <v>9</v>
      </c>
      <c r="G828" s="19" t="s">
        <v>215</v>
      </c>
    </row>
    <row r="829" spans="2:7">
      <c r="B829" s="216" t="s">
        <v>311</v>
      </c>
      <c r="C829" s="216" t="s">
        <v>308</v>
      </c>
      <c r="D829" s="142"/>
      <c r="E829" s="53" t="s">
        <v>399</v>
      </c>
      <c r="F829" s="19" t="s">
        <v>9</v>
      </c>
      <c r="G829" s="19" t="s">
        <v>215</v>
      </c>
    </row>
    <row r="830" spans="2:7">
      <c r="B830" s="217"/>
      <c r="C830" s="217"/>
      <c r="D830" s="142" t="s">
        <v>2171</v>
      </c>
      <c r="E830" s="54" t="s">
        <v>2170</v>
      </c>
      <c r="F830" s="19" t="s">
        <v>9</v>
      </c>
      <c r="G830" s="19" t="s">
        <v>215</v>
      </c>
    </row>
    <row r="831" spans="2:7">
      <c r="B831" s="217"/>
      <c r="C831" s="217"/>
      <c r="D831" s="142" t="s">
        <v>2173</v>
      </c>
      <c r="E831" s="54" t="s">
        <v>2172</v>
      </c>
      <c r="F831" s="19" t="s">
        <v>9</v>
      </c>
      <c r="G831" s="19" t="s">
        <v>215</v>
      </c>
    </row>
    <row r="832" spans="2:7">
      <c r="B832" s="217"/>
      <c r="C832" s="217"/>
      <c r="D832" s="142" t="s">
        <v>2175</v>
      </c>
      <c r="E832" s="54" t="s">
        <v>2174</v>
      </c>
      <c r="F832" s="19" t="s">
        <v>9</v>
      </c>
      <c r="G832" s="19" t="s">
        <v>215</v>
      </c>
    </row>
    <row r="833" spans="2:7">
      <c r="B833" s="217"/>
      <c r="C833" s="217"/>
      <c r="D833" s="142" t="s">
        <v>2177</v>
      </c>
      <c r="E833" s="54" t="s">
        <v>2176</v>
      </c>
      <c r="F833" s="19" t="s">
        <v>9</v>
      </c>
      <c r="G833" s="19" t="s">
        <v>215</v>
      </c>
    </row>
    <row r="834" spans="2:7">
      <c r="B834" s="217"/>
      <c r="C834" s="217"/>
      <c r="D834" s="142" t="s">
        <v>2179</v>
      </c>
      <c r="E834" s="54" t="s">
        <v>2178</v>
      </c>
      <c r="F834" s="19" t="s">
        <v>9</v>
      </c>
      <c r="G834" s="19" t="s">
        <v>215</v>
      </c>
    </row>
    <row r="835" spans="2:7">
      <c r="B835" s="217"/>
      <c r="C835" s="217"/>
      <c r="D835" s="142" t="s">
        <v>2181</v>
      </c>
      <c r="E835" s="54" t="s">
        <v>2180</v>
      </c>
      <c r="F835" s="19" t="s">
        <v>9</v>
      </c>
      <c r="G835" s="19" t="s">
        <v>215</v>
      </c>
    </row>
    <row r="836" spans="2:7">
      <c r="B836" s="217"/>
      <c r="C836" s="217"/>
      <c r="D836" s="142" t="s">
        <v>2183</v>
      </c>
      <c r="E836" s="54" t="s">
        <v>2182</v>
      </c>
      <c r="F836" s="19" t="s">
        <v>9</v>
      </c>
      <c r="G836" s="19" t="s">
        <v>215</v>
      </c>
    </row>
    <row r="837" spans="2:7">
      <c r="B837" s="217"/>
      <c r="C837" s="217"/>
      <c r="D837" s="142" t="s">
        <v>2186</v>
      </c>
      <c r="E837" s="54" t="s">
        <v>2187</v>
      </c>
      <c r="F837" s="19" t="s">
        <v>9</v>
      </c>
      <c r="G837" s="19" t="s">
        <v>215</v>
      </c>
    </row>
    <row r="838" spans="2:7">
      <c r="B838" s="217"/>
      <c r="C838" s="217"/>
      <c r="D838" s="142" t="s">
        <v>2185</v>
      </c>
      <c r="E838" s="54" t="s">
        <v>2184</v>
      </c>
      <c r="F838" s="19" t="s">
        <v>9</v>
      </c>
      <c r="G838" s="19" t="s">
        <v>215</v>
      </c>
    </row>
    <row r="839" spans="2:7">
      <c r="B839" s="217"/>
      <c r="C839" s="217"/>
      <c r="D839" s="142" t="s">
        <v>2189</v>
      </c>
      <c r="E839" s="54" t="s">
        <v>2188</v>
      </c>
      <c r="F839" s="19" t="s">
        <v>9</v>
      </c>
      <c r="G839" s="19" t="s">
        <v>215</v>
      </c>
    </row>
    <row r="840" spans="2:7">
      <c r="B840" s="217"/>
      <c r="C840" s="217"/>
      <c r="D840" s="142" t="s">
        <v>2191</v>
      </c>
      <c r="E840" s="54" t="s">
        <v>2190</v>
      </c>
      <c r="F840" s="19" t="s">
        <v>9</v>
      </c>
      <c r="G840" s="19" t="s">
        <v>215</v>
      </c>
    </row>
    <row r="841" spans="2:7">
      <c r="B841" s="218"/>
      <c r="C841" s="218"/>
      <c r="D841" s="142" t="s">
        <v>2193</v>
      </c>
      <c r="E841" s="45" t="s">
        <v>2192</v>
      </c>
      <c r="F841" s="19" t="s">
        <v>9</v>
      </c>
      <c r="G841" s="19" t="s">
        <v>215</v>
      </c>
    </row>
    <row r="842" spans="2:7">
      <c r="B842" s="216" t="s">
        <v>311</v>
      </c>
      <c r="C842" s="216" t="s">
        <v>309</v>
      </c>
      <c r="D842" s="142"/>
      <c r="E842" s="53" t="s">
        <v>310</v>
      </c>
      <c r="F842" s="19" t="s">
        <v>9</v>
      </c>
      <c r="G842" s="19" t="s">
        <v>215</v>
      </c>
    </row>
    <row r="843" spans="2:7">
      <c r="B843" s="217"/>
      <c r="C843" s="217"/>
      <c r="D843" s="142" t="s">
        <v>2195</v>
      </c>
      <c r="E843" s="54" t="s">
        <v>2194</v>
      </c>
      <c r="F843" s="19"/>
      <c r="G843" s="19"/>
    </row>
    <row r="844" spans="2:7">
      <c r="B844" s="217"/>
      <c r="C844" s="217"/>
      <c r="D844" s="142" t="s">
        <v>2197</v>
      </c>
      <c r="E844" s="54" t="s">
        <v>2196</v>
      </c>
      <c r="F844" s="19"/>
      <c r="G844" s="19"/>
    </row>
    <row r="845" spans="2:7">
      <c r="B845" s="217"/>
      <c r="C845" s="217"/>
      <c r="D845" s="142" t="s">
        <v>2199</v>
      </c>
      <c r="E845" s="54" t="s">
        <v>2198</v>
      </c>
      <c r="F845" s="19"/>
      <c r="G845" s="19"/>
    </row>
    <row r="846" spans="2:7">
      <c r="B846" s="217"/>
      <c r="C846" s="217"/>
      <c r="D846" s="142" t="s">
        <v>2201</v>
      </c>
      <c r="E846" s="54" t="s">
        <v>2200</v>
      </c>
      <c r="F846" s="19"/>
      <c r="G846" s="19"/>
    </row>
    <row r="847" spans="2:7">
      <c r="B847" s="217"/>
      <c r="C847" s="217"/>
      <c r="D847" s="142" t="s">
        <v>2203</v>
      </c>
      <c r="E847" s="54" t="s">
        <v>2202</v>
      </c>
      <c r="F847" s="19"/>
      <c r="G847" s="19"/>
    </row>
    <row r="848" spans="2:7">
      <c r="B848" s="217"/>
      <c r="C848" s="217"/>
      <c r="D848" s="142" t="s">
        <v>2205</v>
      </c>
      <c r="E848" s="54" t="s">
        <v>2204</v>
      </c>
      <c r="F848" s="19"/>
      <c r="G848" s="19"/>
    </row>
    <row r="849" spans="2:7">
      <c r="B849" s="217"/>
      <c r="C849" s="217"/>
      <c r="D849" s="142" t="s">
        <v>2207</v>
      </c>
      <c r="E849" s="54" t="s">
        <v>2206</v>
      </c>
      <c r="F849" s="19"/>
      <c r="G849" s="19"/>
    </row>
    <row r="850" spans="2:7">
      <c r="B850" s="218"/>
      <c r="C850" s="218"/>
      <c r="D850" s="142" t="s">
        <v>2209</v>
      </c>
      <c r="E850" s="45" t="s">
        <v>2208</v>
      </c>
      <c r="F850" s="19"/>
      <c r="G850" s="19"/>
    </row>
    <row r="851" spans="2:7">
      <c r="B851" s="125" t="s">
        <v>4</v>
      </c>
      <c r="C851" s="126"/>
      <c r="D851" s="126"/>
      <c r="E851" s="127"/>
      <c r="F851" s="126"/>
      <c r="G851" s="126"/>
    </row>
    <row r="852" spans="2:7">
      <c r="B852" s="232" t="s">
        <v>4</v>
      </c>
      <c r="C852" s="232" t="s">
        <v>5</v>
      </c>
      <c r="D852" s="142" t="s">
        <v>2211</v>
      </c>
      <c r="E852" s="46" t="s">
        <v>2210</v>
      </c>
      <c r="F852" s="67" t="s">
        <v>2274</v>
      </c>
      <c r="G852" s="148" t="s">
        <v>215</v>
      </c>
    </row>
    <row r="853" spans="2:7">
      <c r="B853" s="233"/>
      <c r="C853" s="233"/>
      <c r="D853" s="141" t="s">
        <v>2213</v>
      </c>
      <c r="E853" s="57" t="s">
        <v>2212</v>
      </c>
      <c r="F853" s="67" t="s">
        <v>2274</v>
      </c>
      <c r="G853" s="148" t="s">
        <v>215</v>
      </c>
    </row>
    <row r="854" spans="2:7">
      <c r="B854" s="233"/>
      <c r="C854" s="233"/>
      <c r="D854" s="142" t="s">
        <v>2215</v>
      </c>
      <c r="E854" s="57" t="s">
        <v>2214</v>
      </c>
      <c r="F854" s="67" t="s">
        <v>2274</v>
      </c>
      <c r="G854" s="148" t="s">
        <v>215</v>
      </c>
    </row>
    <row r="855" spans="2:7">
      <c r="B855" s="233"/>
      <c r="C855" s="233"/>
      <c r="D855" s="142" t="s">
        <v>2217</v>
      </c>
      <c r="E855" s="57" t="s">
        <v>2216</v>
      </c>
      <c r="F855" s="67" t="s">
        <v>2274</v>
      </c>
      <c r="G855" s="148" t="s">
        <v>215</v>
      </c>
    </row>
    <row r="856" spans="2:7">
      <c r="B856" s="233"/>
      <c r="C856" s="233"/>
      <c r="D856" s="142" t="s">
        <v>2219</v>
      </c>
      <c r="E856" s="57" t="s">
        <v>2218</v>
      </c>
      <c r="F856" s="67" t="s">
        <v>2274</v>
      </c>
      <c r="G856" s="148" t="s">
        <v>215</v>
      </c>
    </row>
    <row r="857" spans="2:7">
      <c r="B857" s="233"/>
      <c r="C857" s="233"/>
      <c r="D857" s="142" t="s">
        <v>2221</v>
      </c>
      <c r="E857" s="57" t="s">
        <v>2220</v>
      </c>
      <c r="F857" s="67" t="s">
        <v>2274</v>
      </c>
      <c r="G857" s="148" t="s">
        <v>215</v>
      </c>
    </row>
    <row r="858" spans="2:7">
      <c r="B858" s="233"/>
      <c r="C858" s="233"/>
      <c r="D858" s="142" t="s">
        <v>2223</v>
      </c>
      <c r="E858" s="57" t="s">
        <v>2222</v>
      </c>
      <c r="F858" s="67" t="s">
        <v>2274</v>
      </c>
      <c r="G858" s="148" t="s">
        <v>215</v>
      </c>
    </row>
    <row r="859" spans="2:7">
      <c r="B859" s="233"/>
      <c r="C859" s="233"/>
      <c r="D859" s="142" t="s">
        <v>2225</v>
      </c>
      <c r="E859" s="57" t="s">
        <v>2224</v>
      </c>
      <c r="F859" s="67" t="s">
        <v>2274</v>
      </c>
      <c r="G859" s="148" t="s">
        <v>215</v>
      </c>
    </row>
    <row r="860" spans="2:7">
      <c r="B860" s="233"/>
      <c r="C860" s="233"/>
      <c r="D860" s="142" t="s">
        <v>2227</v>
      </c>
      <c r="E860" s="57" t="s">
        <v>2226</v>
      </c>
      <c r="F860" s="67" t="s">
        <v>2274</v>
      </c>
      <c r="G860" s="148" t="s">
        <v>215</v>
      </c>
    </row>
    <row r="861" spans="2:7">
      <c r="B861" s="233"/>
      <c r="C861" s="233"/>
      <c r="D861" s="142" t="s">
        <v>2229</v>
      </c>
      <c r="E861" s="57" t="s">
        <v>2228</v>
      </c>
      <c r="F861" s="67" t="s">
        <v>2274</v>
      </c>
      <c r="G861" s="148" t="s">
        <v>215</v>
      </c>
    </row>
    <row r="862" spans="2:7">
      <c r="B862" s="233"/>
      <c r="C862" s="233"/>
      <c r="D862" s="142" t="s">
        <v>2231</v>
      </c>
      <c r="E862" s="57" t="s">
        <v>2230</v>
      </c>
      <c r="F862" s="67" t="s">
        <v>2274</v>
      </c>
      <c r="G862" s="148" t="s">
        <v>215</v>
      </c>
    </row>
    <row r="863" spans="2:7">
      <c r="B863" s="233"/>
      <c r="C863" s="233"/>
      <c r="D863" s="142" t="s">
        <v>2233</v>
      </c>
      <c r="E863" s="57" t="s">
        <v>2232</v>
      </c>
      <c r="F863" s="67" t="s">
        <v>2274</v>
      </c>
      <c r="G863" s="148" t="s">
        <v>215</v>
      </c>
    </row>
    <row r="864" spans="2:7">
      <c r="B864" s="233"/>
      <c r="C864" s="233"/>
      <c r="D864" s="142" t="s">
        <v>2235</v>
      </c>
      <c r="E864" s="57" t="s">
        <v>2234</v>
      </c>
      <c r="F864" s="67" t="s">
        <v>2274</v>
      </c>
      <c r="G864" s="148" t="s">
        <v>215</v>
      </c>
    </row>
    <row r="865" spans="2:7">
      <c r="B865" s="233"/>
      <c r="C865" s="233"/>
      <c r="D865" s="142" t="s">
        <v>2237</v>
      </c>
      <c r="E865" s="57" t="s">
        <v>2236</v>
      </c>
      <c r="F865" s="67" t="s">
        <v>2274</v>
      </c>
      <c r="G865" s="148" t="s">
        <v>215</v>
      </c>
    </row>
    <row r="866" spans="2:7">
      <c r="B866" s="233"/>
      <c r="C866" s="233"/>
      <c r="D866" s="142" t="s">
        <v>2239</v>
      </c>
      <c r="E866" s="57" t="s">
        <v>2238</v>
      </c>
      <c r="F866" s="67" t="s">
        <v>2274</v>
      </c>
      <c r="G866" s="148" t="s">
        <v>215</v>
      </c>
    </row>
    <row r="867" spans="2:7">
      <c r="B867" s="233"/>
      <c r="C867" s="233"/>
      <c r="D867" s="142" t="s">
        <v>2241</v>
      </c>
      <c r="E867" s="57" t="s">
        <v>2240</v>
      </c>
      <c r="F867" s="67" t="s">
        <v>2274</v>
      </c>
      <c r="G867" s="148" t="s">
        <v>215</v>
      </c>
    </row>
    <row r="868" spans="2:7">
      <c r="B868" s="233"/>
      <c r="C868" s="233"/>
      <c r="D868" s="142" t="s">
        <v>2243</v>
      </c>
      <c r="E868" s="57" t="s">
        <v>2242</v>
      </c>
      <c r="F868" s="67" t="s">
        <v>2274</v>
      </c>
      <c r="G868" s="148" t="s">
        <v>215</v>
      </c>
    </row>
    <row r="869" spans="2:7">
      <c r="B869" s="233"/>
      <c r="C869" s="233"/>
      <c r="D869" s="142" t="s">
        <v>2246</v>
      </c>
      <c r="E869" s="57" t="s">
        <v>2245</v>
      </c>
      <c r="F869" s="67" t="s">
        <v>2274</v>
      </c>
      <c r="G869" s="148" t="s">
        <v>215</v>
      </c>
    </row>
    <row r="870" spans="2:7">
      <c r="B870" s="233"/>
      <c r="C870" s="233"/>
      <c r="D870" s="142" t="s">
        <v>2248</v>
      </c>
      <c r="E870" s="57" t="s">
        <v>2247</v>
      </c>
      <c r="F870" s="67" t="s">
        <v>2274</v>
      </c>
      <c r="G870" s="148" t="s">
        <v>215</v>
      </c>
    </row>
    <row r="871" spans="2:7">
      <c r="B871" s="233"/>
      <c r="C871" s="233"/>
      <c r="D871" s="142" t="s">
        <v>2250</v>
      </c>
      <c r="E871" s="57" t="s">
        <v>2249</v>
      </c>
      <c r="F871" s="67" t="s">
        <v>2274</v>
      </c>
      <c r="G871" s="148" t="s">
        <v>215</v>
      </c>
    </row>
    <row r="872" spans="2:7">
      <c r="B872" s="233"/>
      <c r="C872" s="233"/>
      <c r="D872" s="142" t="s">
        <v>2252</v>
      </c>
      <c r="E872" s="57" t="s">
        <v>2251</v>
      </c>
      <c r="F872" s="67" t="s">
        <v>2274</v>
      </c>
      <c r="G872" s="148" t="s">
        <v>215</v>
      </c>
    </row>
    <row r="873" spans="2:7">
      <c r="B873" s="233"/>
      <c r="C873" s="233"/>
      <c r="D873" s="142" t="s">
        <v>2254</v>
      </c>
      <c r="E873" s="57" t="s">
        <v>2253</v>
      </c>
      <c r="F873" s="67" t="s">
        <v>2274</v>
      </c>
      <c r="G873" s="148" t="s">
        <v>215</v>
      </c>
    </row>
    <row r="874" spans="2:7">
      <c r="B874" s="233"/>
      <c r="C874" s="233"/>
      <c r="D874" s="142" t="s">
        <v>2256</v>
      </c>
      <c r="E874" s="57" t="s">
        <v>2255</v>
      </c>
      <c r="F874" s="67" t="s">
        <v>2274</v>
      </c>
      <c r="G874" s="148" t="s">
        <v>215</v>
      </c>
    </row>
    <row r="875" spans="2:7">
      <c r="B875" s="233"/>
      <c r="C875" s="233"/>
      <c r="D875" s="142" t="s">
        <v>2258</v>
      </c>
      <c r="E875" s="57" t="s">
        <v>2257</v>
      </c>
      <c r="F875" s="67" t="s">
        <v>2274</v>
      </c>
      <c r="G875" s="148" t="s">
        <v>215</v>
      </c>
    </row>
    <row r="876" spans="2:7">
      <c r="B876" s="233"/>
      <c r="C876" s="233"/>
      <c r="D876" s="142" t="s">
        <v>2260</v>
      </c>
      <c r="E876" s="57" t="s">
        <v>2259</v>
      </c>
      <c r="F876" s="67" t="s">
        <v>2274</v>
      </c>
      <c r="G876" s="148" t="s">
        <v>215</v>
      </c>
    </row>
    <row r="877" spans="2:7">
      <c r="B877" s="233"/>
      <c r="C877" s="233"/>
      <c r="D877" s="142" t="s">
        <v>2262</v>
      </c>
      <c r="E877" s="57" t="s">
        <v>2261</v>
      </c>
      <c r="F877" s="67" t="s">
        <v>2274</v>
      </c>
      <c r="G877" s="148" t="s">
        <v>215</v>
      </c>
    </row>
    <row r="878" spans="2:7">
      <c r="B878" s="233"/>
      <c r="C878" s="233"/>
      <c r="D878" s="142" t="s">
        <v>2264</v>
      </c>
      <c r="E878" s="57" t="s">
        <v>2263</v>
      </c>
      <c r="F878" s="67" t="s">
        <v>2274</v>
      </c>
      <c r="G878" s="148" t="s">
        <v>215</v>
      </c>
    </row>
    <row r="879" spans="2:7">
      <c r="B879" s="233"/>
      <c r="C879" s="233"/>
      <c r="D879" s="142" t="s">
        <v>2266</v>
      </c>
      <c r="E879" s="57" t="s">
        <v>2265</v>
      </c>
      <c r="F879" s="67" t="s">
        <v>2274</v>
      </c>
      <c r="G879" s="148" t="s">
        <v>215</v>
      </c>
    </row>
    <row r="880" spans="2:7">
      <c r="B880" s="233"/>
      <c r="C880" s="233"/>
      <c r="D880" s="142" t="s">
        <v>2268</v>
      </c>
      <c r="E880" s="57" t="s">
        <v>2267</v>
      </c>
      <c r="F880" s="67" t="s">
        <v>2274</v>
      </c>
      <c r="G880" s="148" t="s">
        <v>215</v>
      </c>
    </row>
    <row r="881" spans="2:7">
      <c r="B881" s="233"/>
      <c r="C881" s="233"/>
      <c r="D881" s="142" t="s">
        <v>2270</v>
      </c>
      <c r="E881" s="57" t="s">
        <v>2269</v>
      </c>
      <c r="F881" s="67" t="s">
        <v>2274</v>
      </c>
      <c r="G881" s="148" t="s">
        <v>215</v>
      </c>
    </row>
    <row r="882" spans="2:7">
      <c r="B882" s="233"/>
      <c r="C882" s="233"/>
      <c r="D882" s="140" t="s">
        <v>2272</v>
      </c>
      <c r="E882" s="57" t="s">
        <v>2271</v>
      </c>
      <c r="F882" s="67" t="s">
        <v>2274</v>
      </c>
      <c r="G882" s="148" t="s">
        <v>215</v>
      </c>
    </row>
    <row r="883" spans="2:7">
      <c r="B883" s="219" t="s">
        <v>4</v>
      </c>
      <c r="C883" s="219" t="s">
        <v>8</v>
      </c>
      <c r="D883" s="147" t="s">
        <v>2213</v>
      </c>
      <c r="E883" s="44" t="s">
        <v>2275</v>
      </c>
      <c r="F883" s="19" t="s">
        <v>9</v>
      </c>
      <c r="G883" s="19" t="s">
        <v>215</v>
      </c>
    </row>
    <row r="884" spans="2:7">
      <c r="B884" s="217"/>
      <c r="C884" s="217"/>
      <c r="D884" s="146" t="s">
        <v>2277</v>
      </c>
      <c r="E884" s="54" t="s">
        <v>2276</v>
      </c>
      <c r="F884" s="129"/>
      <c r="G884" s="129"/>
    </row>
    <row r="885" spans="2:7">
      <c r="B885" s="217"/>
      <c r="C885" s="217"/>
      <c r="D885" s="147" t="s">
        <v>2279</v>
      </c>
      <c r="E885" s="54" t="s">
        <v>2278</v>
      </c>
      <c r="F885" s="19"/>
      <c r="G885" s="19"/>
    </row>
    <row r="886" spans="2:7">
      <c r="B886" s="217"/>
      <c r="C886" s="217"/>
      <c r="D886" s="147" t="s">
        <v>2281</v>
      </c>
      <c r="E886" s="54" t="s">
        <v>2280</v>
      </c>
      <c r="F886" s="19"/>
      <c r="G886" s="19"/>
    </row>
    <row r="887" spans="2:7">
      <c r="B887" s="217"/>
      <c r="C887" s="217"/>
      <c r="D887" s="147" t="s">
        <v>2283</v>
      </c>
      <c r="E887" s="54" t="s">
        <v>2282</v>
      </c>
      <c r="F887" s="19"/>
      <c r="G887" s="19"/>
    </row>
    <row r="888" spans="2:7">
      <c r="B888" s="217"/>
      <c r="C888" s="217"/>
      <c r="D888" s="147" t="s">
        <v>2285</v>
      </c>
      <c r="E888" s="54" t="s">
        <v>2284</v>
      </c>
      <c r="F888" s="19"/>
      <c r="G888" s="19"/>
    </row>
    <row r="889" spans="2:7">
      <c r="B889" s="217"/>
      <c r="C889" s="217"/>
      <c r="D889" s="147" t="s">
        <v>2287</v>
      </c>
      <c r="E889" s="54" t="s">
        <v>2286</v>
      </c>
      <c r="F889" s="19"/>
      <c r="G889" s="19"/>
    </row>
    <row r="890" spans="2:7">
      <c r="B890" s="217"/>
      <c r="C890" s="217"/>
      <c r="D890" s="147" t="s">
        <v>2289</v>
      </c>
      <c r="E890" s="54" t="s">
        <v>2288</v>
      </c>
      <c r="F890" s="19"/>
      <c r="G890" s="19"/>
    </row>
    <row r="891" spans="2:7">
      <c r="B891" s="217"/>
      <c r="C891" s="217"/>
      <c r="D891" s="147" t="s">
        <v>2291</v>
      </c>
      <c r="E891" s="54" t="s">
        <v>2290</v>
      </c>
      <c r="F891" s="19"/>
      <c r="G891" s="19"/>
    </row>
    <row r="892" spans="2:7">
      <c r="B892" s="217"/>
      <c r="C892" s="217"/>
      <c r="D892" s="147" t="s">
        <v>2293</v>
      </c>
      <c r="E892" s="54" t="s">
        <v>2292</v>
      </c>
      <c r="F892" s="19"/>
      <c r="G892" s="19"/>
    </row>
    <row r="893" spans="2:7">
      <c r="B893" s="217"/>
      <c r="C893" s="217"/>
      <c r="D893" s="147" t="s">
        <v>2295</v>
      </c>
      <c r="E893" s="54" t="s">
        <v>2294</v>
      </c>
      <c r="F893" s="19"/>
      <c r="G893" s="19"/>
    </row>
    <row r="894" spans="2:7">
      <c r="B894" s="217"/>
      <c r="C894" s="217"/>
      <c r="D894" s="147" t="s">
        <v>2297</v>
      </c>
      <c r="E894" s="54" t="s">
        <v>2296</v>
      </c>
      <c r="F894" s="19"/>
      <c r="G894" s="19"/>
    </row>
    <row r="895" spans="2:7">
      <c r="B895" s="217"/>
      <c r="C895" s="217"/>
      <c r="D895" s="147" t="s">
        <v>2299</v>
      </c>
      <c r="E895" s="54" t="s">
        <v>2298</v>
      </c>
      <c r="F895" s="19"/>
      <c r="G895" s="19"/>
    </row>
    <row r="896" spans="2:7">
      <c r="B896" s="217"/>
      <c r="C896" s="217"/>
      <c r="D896" s="147" t="s">
        <v>2301</v>
      </c>
      <c r="E896" s="54" t="s">
        <v>2300</v>
      </c>
      <c r="F896" s="19"/>
      <c r="G896" s="19"/>
    </row>
    <row r="897" spans="2:7">
      <c r="B897" s="217"/>
      <c r="C897" s="217"/>
      <c r="D897" s="147" t="s">
        <v>2303</v>
      </c>
      <c r="E897" s="54" t="s">
        <v>2302</v>
      </c>
      <c r="F897" s="19"/>
      <c r="G897" s="19"/>
    </row>
    <row r="898" spans="2:7">
      <c r="B898" s="217"/>
      <c r="C898" s="217"/>
      <c r="D898" s="147" t="s">
        <v>2305</v>
      </c>
      <c r="E898" s="54" t="s">
        <v>2304</v>
      </c>
      <c r="F898" s="19"/>
      <c r="G898" s="19"/>
    </row>
    <row r="899" spans="2:7">
      <c r="B899" s="217"/>
      <c r="C899" s="217"/>
      <c r="D899" s="147" t="s">
        <v>2307</v>
      </c>
      <c r="E899" s="54" t="s">
        <v>2306</v>
      </c>
      <c r="F899" s="19"/>
      <c r="G899" s="19"/>
    </row>
    <row r="900" spans="2:7">
      <c r="B900" s="217"/>
      <c r="C900" s="217"/>
      <c r="D900" s="147" t="s">
        <v>2268</v>
      </c>
      <c r="E900" s="54" t="s">
        <v>2308</v>
      </c>
      <c r="F900" s="19"/>
      <c r="G900" s="19"/>
    </row>
    <row r="901" spans="2:7">
      <c r="B901" s="217"/>
      <c r="C901" s="217"/>
      <c r="D901" s="147" t="s">
        <v>2310</v>
      </c>
      <c r="E901" s="54" t="s">
        <v>2309</v>
      </c>
      <c r="F901" s="19"/>
      <c r="G901" s="19"/>
    </row>
    <row r="902" spans="2:7">
      <c r="B902" s="217"/>
      <c r="C902" s="217"/>
      <c r="D902" s="147" t="s">
        <v>2312</v>
      </c>
      <c r="E902" s="54" t="s">
        <v>2311</v>
      </c>
      <c r="F902" s="19"/>
      <c r="G902" s="19"/>
    </row>
    <row r="903" spans="2:7">
      <c r="B903" s="217"/>
      <c r="C903" s="217"/>
      <c r="D903" s="147" t="s">
        <v>2314</v>
      </c>
      <c r="E903" s="54" t="s">
        <v>2313</v>
      </c>
      <c r="F903" s="19"/>
      <c r="G903" s="19"/>
    </row>
    <row r="904" spans="2:7">
      <c r="B904" s="217"/>
      <c r="C904" s="217"/>
      <c r="D904" s="147" t="s">
        <v>2316</v>
      </c>
      <c r="E904" s="54" t="s">
        <v>2315</v>
      </c>
      <c r="F904" s="19"/>
      <c r="G904" s="19"/>
    </row>
    <row r="905" spans="2:7">
      <c r="B905" s="217"/>
      <c r="C905" s="217"/>
      <c r="D905" s="147" t="s">
        <v>2318</v>
      </c>
      <c r="E905" s="54" t="s">
        <v>2317</v>
      </c>
      <c r="F905" s="19"/>
      <c r="G905" s="19"/>
    </row>
    <row r="906" spans="2:7">
      <c r="B906" s="217"/>
      <c r="C906" s="217"/>
      <c r="D906" s="147" t="s">
        <v>2320</v>
      </c>
      <c r="E906" s="54" t="s">
        <v>2319</v>
      </c>
      <c r="F906" s="19"/>
      <c r="G906" s="19"/>
    </row>
    <row r="907" spans="2:7">
      <c r="B907" s="217"/>
      <c r="C907" s="217"/>
      <c r="D907" s="147" t="s">
        <v>2322</v>
      </c>
      <c r="E907" s="54" t="s">
        <v>2321</v>
      </c>
      <c r="F907" s="19"/>
      <c r="G907" s="19"/>
    </row>
    <row r="908" spans="2:7">
      <c r="B908" s="217"/>
      <c r="C908" s="217"/>
      <c r="D908" s="147" t="s">
        <v>2324</v>
      </c>
      <c r="E908" s="54" t="s">
        <v>2323</v>
      </c>
      <c r="F908" s="19"/>
      <c r="G908" s="19"/>
    </row>
    <row r="909" spans="2:7">
      <c r="B909" s="217"/>
      <c r="C909" s="217"/>
      <c r="D909" s="145" t="s">
        <v>2326</v>
      </c>
      <c r="E909" s="54" t="s">
        <v>2325</v>
      </c>
      <c r="F909" s="9"/>
      <c r="G909" s="9"/>
    </row>
    <row r="910" spans="2:7">
      <c r="B910" s="219" t="s">
        <v>4</v>
      </c>
      <c r="C910" s="219" t="s">
        <v>10</v>
      </c>
      <c r="D910" s="147" t="s">
        <v>2328</v>
      </c>
      <c r="E910" s="44" t="s">
        <v>2327</v>
      </c>
      <c r="F910" s="19" t="s">
        <v>11</v>
      </c>
      <c r="G910" s="19" t="s">
        <v>215</v>
      </c>
    </row>
    <row r="911" spans="2:7">
      <c r="B911" s="217"/>
      <c r="C911" s="217"/>
      <c r="D911" s="146" t="s">
        <v>2330</v>
      </c>
      <c r="E911" s="54" t="s">
        <v>2329</v>
      </c>
      <c r="F911" s="129"/>
      <c r="G911" s="129"/>
    </row>
    <row r="912" spans="2:7">
      <c r="B912" s="217"/>
      <c r="C912" s="217"/>
      <c r="D912" s="147" t="s">
        <v>2332</v>
      </c>
      <c r="E912" s="54" t="s">
        <v>2331</v>
      </c>
      <c r="F912" s="19"/>
      <c r="G912" s="19"/>
    </row>
    <row r="913" spans="2:7">
      <c r="B913" s="217"/>
      <c r="C913" s="217"/>
      <c r="D913" s="147" t="s">
        <v>2334</v>
      </c>
      <c r="E913" s="54" t="s">
        <v>2333</v>
      </c>
      <c r="F913" s="19"/>
      <c r="G913" s="19"/>
    </row>
    <row r="914" spans="2:7">
      <c r="B914" s="217"/>
      <c r="C914" s="217"/>
      <c r="D914" s="147" t="s">
        <v>2336</v>
      </c>
      <c r="E914" s="54" t="s">
        <v>2335</v>
      </c>
      <c r="F914" s="19"/>
      <c r="G914" s="19"/>
    </row>
    <row r="915" spans="2:7">
      <c r="B915" s="217"/>
      <c r="C915" s="217"/>
      <c r="D915" s="147" t="s">
        <v>2338</v>
      </c>
      <c r="E915" s="54" t="s">
        <v>2337</v>
      </c>
      <c r="F915" s="19"/>
      <c r="G915" s="19"/>
    </row>
    <row r="916" spans="2:7">
      <c r="B916" s="217"/>
      <c r="C916" s="217"/>
      <c r="D916" s="147" t="s">
        <v>2340</v>
      </c>
      <c r="E916" s="54" t="s">
        <v>2339</v>
      </c>
      <c r="F916" s="19"/>
      <c r="G916" s="19"/>
    </row>
    <row r="917" spans="2:7">
      <c r="B917" s="217"/>
      <c r="C917" s="217"/>
      <c r="D917" s="147" t="s">
        <v>2342</v>
      </c>
      <c r="E917" s="54" t="s">
        <v>2341</v>
      </c>
      <c r="F917" s="19"/>
      <c r="G917" s="19"/>
    </row>
    <row r="918" spans="2:7">
      <c r="B918" s="217"/>
      <c r="C918" s="217"/>
      <c r="D918" s="147" t="s">
        <v>2344</v>
      </c>
      <c r="E918" s="54" t="s">
        <v>2343</v>
      </c>
      <c r="F918" s="19"/>
      <c r="G918" s="19"/>
    </row>
    <row r="919" spans="2:7">
      <c r="B919" s="217"/>
      <c r="C919" s="217"/>
      <c r="D919" s="147" t="s">
        <v>2346</v>
      </c>
      <c r="E919" s="54" t="s">
        <v>2345</v>
      </c>
      <c r="F919" s="19"/>
      <c r="G919" s="19"/>
    </row>
    <row r="920" spans="2:7">
      <c r="B920" s="217"/>
      <c r="C920" s="217"/>
      <c r="D920" s="147" t="s">
        <v>2348</v>
      </c>
      <c r="E920" s="54" t="s">
        <v>2347</v>
      </c>
      <c r="F920" s="19"/>
      <c r="G920" s="19"/>
    </row>
    <row r="921" spans="2:7">
      <c r="B921" s="217"/>
      <c r="C921" s="217"/>
      <c r="D921" s="147" t="s">
        <v>2350</v>
      </c>
      <c r="E921" s="54" t="s">
        <v>2349</v>
      </c>
      <c r="F921" s="19"/>
      <c r="G921" s="19"/>
    </row>
    <row r="922" spans="2:7">
      <c r="B922" s="217"/>
      <c r="C922" s="217"/>
      <c r="D922" s="147" t="s">
        <v>2352</v>
      </c>
      <c r="E922" s="54" t="s">
        <v>2351</v>
      </c>
      <c r="F922" s="19"/>
      <c r="G922" s="19"/>
    </row>
    <row r="923" spans="2:7">
      <c r="B923" s="217"/>
      <c r="C923" s="217"/>
      <c r="D923" s="147" t="s">
        <v>2354</v>
      </c>
      <c r="E923" s="54" t="s">
        <v>2353</v>
      </c>
      <c r="F923" s="19"/>
      <c r="G923" s="19"/>
    </row>
    <row r="924" spans="2:7">
      <c r="B924" s="217"/>
      <c r="C924" s="217"/>
      <c r="D924" s="147" t="s">
        <v>2356</v>
      </c>
      <c r="E924" s="54" t="s">
        <v>2355</v>
      </c>
      <c r="F924" s="19"/>
      <c r="G924" s="19"/>
    </row>
    <row r="925" spans="2:7">
      <c r="B925" s="217"/>
      <c r="C925" s="217"/>
      <c r="D925" s="147" t="s">
        <v>2358</v>
      </c>
      <c r="E925" s="54" t="s">
        <v>2357</v>
      </c>
      <c r="F925" s="19"/>
      <c r="G925" s="19"/>
    </row>
    <row r="926" spans="2:7">
      <c r="B926" s="217"/>
      <c r="C926" s="217"/>
      <c r="D926" s="147" t="s">
        <v>2360</v>
      </c>
      <c r="E926" s="54" t="s">
        <v>2359</v>
      </c>
      <c r="F926" s="19"/>
      <c r="G926" s="19"/>
    </row>
    <row r="927" spans="2:7">
      <c r="B927" s="217"/>
      <c r="C927" s="217"/>
      <c r="D927" s="147" t="s">
        <v>2362</v>
      </c>
      <c r="E927" s="54" t="s">
        <v>2361</v>
      </c>
      <c r="F927" s="19"/>
      <c r="G927" s="19"/>
    </row>
    <row r="928" spans="2:7">
      <c r="B928" s="217"/>
      <c r="C928" s="217"/>
      <c r="D928" s="147" t="s">
        <v>2364</v>
      </c>
      <c r="E928" s="54" t="s">
        <v>2363</v>
      </c>
      <c r="F928" s="19"/>
      <c r="G928" s="19"/>
    </row>
    <row r="929" spans="2:7">
      <c r="B929" s="217"/>
      <c r="C929" s="217"/>
      <c r="D929" s="147" t="s">
        <v>2366</v>
      </c>
      <c r="E929" s="54" t="s">
        <v>2365</v>
      </c>
      <c r="F929" s="19"/>
      <c r="G929" s="19"/>
    </row>
    <row r="930" spans="2:7">
      <c r="B930" s="217"/>
      <c r="C930" s="217"/>
      <c r="D930" s="147" t="s">
        <v>2368</v>
      </c>
      <c r="E930" s="54" t="s">
        <v>2367</v>
      </c>
      <c r="F930" s="19"/>
      <c r="G930" s="19"/>
    </row>
    <row r="931" spans="2:7">
      <c r="B931" s="217"/>
      <c r="C931" s="217"/>
      <c r="D931" s="147" t="s">
        <v>2370</v>
      </c>
      <c r="E931" s="54" t="s">
        <v>2369</v>
      </c>
      <c r="F931" s="19"/>
      <c r="G931" s="19"/>
    </row>
    <row r="932" spans="2:7">
      <c r="B932" s="217"/>
      <c r="C932" s="217"/>
      <c r="D932" s="147" t="s">
        <v>2372</v>
      </c>
      <c r="E932" s="54" t="s">
        <v>2371</v>
      </c>
      <c r="F932" s="19"/>
      <c r="G932" s="19"/>
    </row>
    <row r="933" spans="2:7">
      <c r="B933" s="217"/>
      <c r="C933" s="217"/>
      <c r="D933" s="147" t="s">
        <v>2374</v>
      </c>
      <c r="E933" s="54" t="s">
        <v>2373</v>
      </c>
      <c r="F933" s="19"/>
      <c r="G933" s="19"/>
    </row>
    <row r="934" spans="2:7">
      <c r="B934" s="217"/>
      <c r="C934" s="217"/>
      <c r="D934" s="147" t="s">
        <v>2376</v>
      </c>
      <c r="E934" s="54" t="s">
        <v>2375</v>
      </c>
      <c r="F934" s="19"/>
      <c r="G934" s="19"/>
    </row>
    <row r="935" spans="2:7">
      <c r="B935" s="217"/>
      <c r="C935" s="217"/>
      <c r="D935" s="147" t="s">
        <v>2378</v>
      </c>
      <c r="E935" s="54" t="s">
        <v>2377</v>
      </c>
      <c r="F935" s="19"/>
      <c r="G935" s="19"/>
    </row>
    <row r="936" spans="2:7">
      <c r="B936" s="217"/>
      <c r="C936" s="217"/>
      <c r="D936" s="147" t="s">
        <v>2305</v>
      </c>
      <c r="E936" s="54" t="s">
        <v>2379</v>
      </c>
      <c r="F936" s="19"/>
      <c r="G936" s="19"/>
    </row>
    <row r="937" spans="2:7">
      <c r="B937" s="217"/>
      <c r="C937" s="217"/>
      <c r="D937" s="147" t="s">
        <v>2381</v>
      </c>
      <c r="E937" s="54" t="s">
        <v>2380</v>
      </c>
      <c r="F937" s="19"/>
      <c r="G937" s="19"/>
    </row>
    <row r="938" spans="2:7">
      <c r="B938" s="217"/>
      <c r="C938" s="217"/>
      <c r="D938" s="145" t="s">
        <v>2383</v>
      </c>
      <c r="E938" s="54" t="s">
        <v>2382</v>
      </c>
      <c r="F938" s="9"/>
      <c r="G938" s="9"/>
    </row>
    <row r="939" spans="2:7">
      <c r="B939" s="219" t="s">
        <v>4</v>
      </c>
      <c r="C939" s="219" t="s">
        <v>12</v>
      </c>
      <c r="D939" s="147" t="s">
        <v>2213</v>
      </c>
      <c r="E939" s="44" t="s">
        <v>2384</v>
      </c>
      <c r="F939" s="19" t="s">
        <v>9</v>
      </c>
      <c r="G939" s="19" t="s">
        <v>215</v>
      </c>
    </row>
    <row r="940" spans="2:7">
      <c r="B940" s="217"/>
      <c r="C940" s="217"/>
      <c r="D940" s="146" t="s">
        <v>2386</v>
      </c>
      <c r="E940" s="54" t="s">
        <v>2385</v>
      </c>
      <c r="F940" s="129"/>
      <c r="G940" s="129"/>
    </row>
    <row r="941" spans="2:7" ht="52.2">
      <c r="B941" s="217"/>
      <c r="C941" s="217"/>
      <c r="D941" s="147" t="s">
        <v>2388</v>
      </c>
      <c r="E941" s="57" t="s">
        <v>2387</v>
      </c>
      <c r="F941" s="19"/>
      <c r="G941" s="19"/>
    </row>
    <row r="942" spans="2:7">
      <c r="B942" s="217"/>
      <c r="C942" s="217"/>
      <c r="D942" s="142"/>
      <c r="E942" s="54" t="s">
        <v>887</v>
      </c>
      <c r="F942" s="19"/>
      <c r="G942" s="19"/>
    </row>
    <row r="943" spans="2:7">
      <c r="B943" s="217"/>
      <c r="C943" s="217"/>
      <c r="D943" s="142"/>
      <c r="E943" s="54" t="s">
        <v>888</v>
      </c>
      <c r="F943" s="19"/>
      <c r="G943" s="19"/>
    </row>
    <row r="944" spans="2:7">
      <c r="B944" s="217"/>
      <c r="C944" s="217"/>
      <c r="D944" s="142"/>
      <c r="E944" s="54" t="s">
        <v>889</v>
      </c>
      <c r="F944" s="19"/>
      <c r="G944" s="19"/>
    </row>
    <row r="945" spans="2:7">
      <c r="B945" s="217"/>
      <c r="C945" s="217"/>
      <c r="D945" s="142"/>
      <c r="E945" s="54" t="s">
        <v>890</v>
      </c>
      <c r="F945" s="19"/>
      <c r="G945" s="19"/>
    </row>
    <row r="946" spans="2:7">
      <c r="B946" s="217"/>
      <c r="C946" s="217"/>
      <c r="D946" s="142"/>
      <c r="E946" s="54" t="s">
        <v>891</v>
      </c>
      <c r="F946" s="19"/>
      <c r="G946" s="19"/>
    </row>
    <row r="947" spans="2:7">
      <c r="B947" s="217"/>
      <c r="C947" s="217"/>
      <c r="D947" s="142"/>
      <c r="E947" s="54" t="s">
        <v>892</v>
      </c>
      <c r="F947" s="19"/>
      <c r="G947" s="19"/>
    </row>
    <row r="948" spans="2:7">
      <c r="B948" s="217"/>
      <c r="C948" s="217"/>
      <c r="D948" s="142"/>
      <c r="E948" s="54" t="s">
        <v>893</v>
      </c>
      <c r="F948" s="19"/>
      <c r="G948" s="19"/>
    </row>
    <row r="949" spans="2:7">
      <c r="B949" s="217"/>
      <c r="C949" s="217"/>
      <c r="D949" s="142"/>
      <c r="E949" s="54" t="s">
        <v>894</v>
      </c>
      <c r="F949" s="19"/>
      <c r="G949" s="19"/>
    </row>
    <row r="950" spans="2:7">
      <c r="B950" s="217"/>
      <c r="C950" s="217"/>
      <c r="D950" s="142"/>
      <c r="E950" s="54" t="s">
        <v>895</v>
      </c>
      <c r="F950" s="19"/>
      <c r="G950" s="19"/>
    </row>
    <row r="951" spans="2:7">
      <c r="B951" s="217"/>
      <c r="C951" s="217"/>
      <c r="D951" s="142"/>
      <c r="E951" s="54" t="s">
        <v>896</v>
      </c>
      <c r="F951" s="19"/>
      <c r="G951" s="19"/>
    </row>
    <row r="952" spans="2:7">
      <c r="B952" s="217"/>
      <c r="C952" s="217"/>
      <c r="D952" s="142"/>
      <c r="E952" s="54" t="s">
        <v>897</v>
      </c>
      <c r="F952" s="19"/>
      <c r="G952" s="19"/>
    </row>
    <row r="953" spans="2:7">
      <c r="B953" s="217"/>
      <c r="C953" s="217"/>
      <c r="D953" s="142"/>
      <c r="E953" s="54" t="s">
        <v>898</v>
      </c>
      <c r="F953" s="19"/>
      <c r="G953" s="19"/>
    </row>
    <row r="954" spans="2:7">
      <c r="B954" s="217"/>
      <c r="C954" s="217"/>
      <c r="D954" s="142"/>
      <c r="E954" s="54" t="s">
        <v>899</v>
      </c>
      <c r="F954" s="19"/>
      <c r="G954" s="19"/>
    </row>
    <row r="955" spans="2:7">
      <c r="B955" s="217"/>
      <c r="C955" s="217"/>
      <c r="D955" s="142"/>
      <c r="E955" s="54" t="s">
        <v>900</v>
      </c>
      <c r="F955" s="19"/>
      <c r="G955" s="19"/>
    </row>
    <row r="956" spans="2:7">
      <c r="B956" s="217"/>
      <c r="C956" s="217"/>
      <c r="D956" s="142"/>
      <c r="E956" s="54" t="s">
        <v>901</v>
      </c>
      <c r="F956" s="19"/>
      <c r="G956" s="19"/>
    </row>
    <row r="957" spans="2:7">
      <c r="B957" s="217"/>
      <c r="C957" s="217"/>
      <c r="D957" s="142"/>
      <c r="E957" s="54" t="s">
        <v>902</v>
      </c>
      <c r="F957" s="19"/>
      <c r="G957" s="19"/>
    </row>
    <row r="958" spans="2:7">
      <c r="B958" s="217"/>
      <c r="C958" s="217"/>
      <c r="D958" s="142"/>
      <c r="E958" s="54" t="s">
        <v>903</v>
      </c>
      <c r="F958" s="19"/>
      <c r="G958" s="19"/>
    </row>
    <row r="959" spans="2:7">
      <c r="B959" s="217"/>
      <c r="C959" s="217"/>
      <c r="D959" s="142"/>
      <c r="E959" s="54" t="s">
        <v>904</v>
      </c>
      <c r="F959" s="19"/>
      <c r="G959" s="19"/>
    </row>
    <row r="960" spans="2:7">
      <c r="B960" s="217"/>
      <c r="C960" s="217"/>
      <c r="D960" s="142"/>
      <c r="E960" s="54" t="s">
        <v>905</v>
      </c>
      <c r="F960" s="19"/>
      <c r="G960" s="19"/>
    </row>
    <row r="961" spans="2:7">
      <c r="B961" s="217"/>
      <c r="C961" s="217"/>
      <c r="D961" s="142"/>
      <c r="E961" s="54" t="s">
        <v>906</v>
      </c>
      <c r="F961" s="19"/>
      <c r="G961" s="19"/>
    </row>
    <row r="962" spans="2:7">
      <c r="B962" s="217"/>
      <c r="C962" s="217"/>
      <c r="D962" s="140"/>
      <c r="E962" s="54" t="s">
        <v>907</v>
      </c>
      <c r="F962" s="9"/>
      <c r="G962" s="9"/>
    </row>
    <row r="963" spans="2:7">
      <c r="B963" s="219" t="s">
        <v>4</v>
      </c>
      <c r="C963" s="219" t="s">
        <v>13</v>
      </c>
      <c r="D963" s="142"/>
      <c r="E963" s="44" t="s">
        <v>908</v>
      </c>
      <c r="F963" s="19" t="s">
        <v>9</v>
      </c>
      <c r="G963" s="19" t="s">
        <v>215</v>
      </c>
    </row>
    <row r="964" spans="2:7">
      <c r="B964" s="217"/>
      <c r="C964" s="217"/>
      <c r="D964" s="141"/>
      <c r="E964" s="54" t="s">
        <v>909</v>
      </c>
      <c r="F964" s="129"/>
      <c r="G964" s="129"/>
    </row>
    <row r="965" spans="2:7">
      <c r="B965" s="217"/>
      <c r="C965" s="217"/>
      <c r="D965" s="142"/>
      <c r="E965" s="54" t="s">
        <v>910</v>
      </c>
      <c r="F965" s="19"/>
      <c r="G965" s="19"/>
    </row>
    <row r="966" spans="2:7">
      <c r="B966" s="217"/>
      <c r="C966" s="217"/>
      <c r="D966" s="142"/>
      <c r="E966" s="54" t="s">
        <v>911</v>
      </c>
      <c r="F966" s="19"/>
      <c r="G966" s="19"/>
    </row>
    <row r="967" spans="2:7">
      <c r="B967" s="217"/>
      <c r="C967" s="217"/>
      <c r="D967" s="142"/>
      <c r="E967" s="54" t="s">
        <v>912</v>
      </c>
      <c r="F967" s="19"/>
      <c r="G967" s="19"/>
    </row>
    <row r="968" spans="2:7">
      <c r="B968" s="217"/>
      <c r="C968" s="217"/>
      <c r="D968" s="142"/>
      <c r="E968" s="54" t="s">
        <v>913</v>
      </c>
      <c r="F968" s="19"/>
      <c r="G968" s="19"/>
    </row>
    <row r="969" spans="2:7">
      <c r="B969" s="217"/>
      <c r="C969" s="217"/>
      <c r="D969" s="142"/>
      <c r="E969" s="54" t="s">
        <v>914</v>
      </c>
      <c r="F969" s="19"/>
      <c r="G969" s="19"/>
    </row>
    <row r="970" spans="2:7">
      <c r="B970" s="217"/>
      <c r="C970" s="217"/>
      <c r="D970" s="142"/>
      <c r="E970" s="54" t="s">
        <v>915</v>
      </c>
      <c r="F970" s="19"/>
      <c r="G970" s="19"/>
    </row>
    <row r="971" spans="2:7">
      <c r="B971" s="217"/>
      <c r="C971" s="217"/>
      <c r="D971" s="142"/>
      <c r="E971" s="54" t="s">
        <v>916</v>
      </c>
      <c r="F971" s="19"/>
      <c r="G971" s="19"/>
    </row>
    <row r="972" spans="2:7">
      <c r="B972" s="217"/>
      <c r="C972" s="217"/>
      <c r="D972" s="142"/>
      <c r="E972" s="54" t="s">
        <v>917</v>
      </c>
      <c r="F972" s="19"/>
      <c r="G972" s="19"/>
    </row>
    <row r="973" spans="2:7">
      <c r="B973" s="217"/>
      <c r="C973" s="217"/>
      <c r="D973" s="142"/>
      <c r="E973" s="54" t="s">
        <v>918</v>
      </c>
      <c r="F973" s="19"/>
      <c r="G973" s="19"/>
    </row>
    <row r="974" spans="2:7">
      <c r="B974" s="217"/>
      <c r="C974" s="217"/>
      <c r="D974" s="142"/>
      <c r="E974" s="54" t="s">
        <v>919</v>
      </c>
      <c r="F974" s="19"/>
      <c r="G974" s="19"/>
    </row>
    <row r="975" spans="2:7">
      <c r="B975" s="217"/>
      <c r="C975" s="217"/>
      <c r="D975" s="142"/>
      <c r="E975" s="54" t="s">
        <v>921</v>
      </c>
      <c r="F975" s="19"/>
      <c r="G975" s="19"/>
    </row>
    <row r="976" spans="2:7">
      <c r="B976" s="217"/>
      <c r="C976" s="217"/>
      <c r="D976" s="142"/>
      <c r="E976" s="54" t="s">
        <v>920</v>
      </c>
      <c r="F976" s="19"/>
      <c r="G976" s="19"/>
    </row>
    <row r="977" spans="2:7">
      <c r="B977" s="217"/>
      <c r="C977" s="217"/>
      <c r="D977" s="142"/>
      <c r="E977" s="54" t="s">
        <v>922</v>
      </c>
      <c r="F977" s="19"/>
      <c r="G977" s="19"/>
    </row>
    <row r="978" spans="2:7">
      <c r="B978" s="217"/>
      <c r="C978" s="217"/>
      <c r="D978" s="142"/>
      <c r="E978" s="54" t="s">
        <v>1001</v>
      </c>
      <c r="F978" s="19"/>
      <c r="G978" s="19"/>
    </row>
    <row r="979" spans="2:7">
      <c r="B979" s="217"/>
      <c r="C979" s="217"/>
      <c r="D979" s="142"/>
      <c r="E979" s="54" t="s">
        <v>1002</v>
      </c>
      <c r="F979" s="19"/>
      <c r="G979" s="19"/>
    </row>
    <row r="980" spans="2:7">
      <c r="B980" s="217"/>
      <c r="C980" s="217"/>
      <c r="D980" s="142"/>
      <c r="E980" s="54" t="s">
        <v>1003</v>
      </c>
      <c r="F980" s="19"/>
      <c r="G980" s="19"/>
    </row>
    <row r="981" spans="2:7">
      <c r="B981" s="217"/>
      <c r="C981" s="217"/>
      <c r="D981" s="142"/>
      <c r="E981" s="54" t="s">
        <v>1004</v>
      </c>
      <c r="F981" s="19"/>
      <c r="G981" s="19"/>
    </row>
    <row r="982" spans="2:7">
      <c r="B982" s="217"/>
      <c r="C982" s="217"/>
      <c r="D982" s="142"/>
      <c r="E982" s="54" t="s">
        <v>1005</v>
      </c>
      <c r="F982" s="19"/>
      <c r="G982" s="19"/>
    </row>
    <row r="983" spans="2:7">
      <c r="B983" s="217"/>
      <c r="C983" s="217"/>
      <c r="D983" s="142"/>
      <c r="E983" s="54" t="s">
        <v>1006</v>
      </c>
      <c r="F983" s="19"/>
      <c r="G983" s="19"/>
    </row>
    <row r="984" spans="2:7">
      <c r="B984" s="217"/>
      <c r="C984" s="217"/>
      <c r="D984" s="142"/>
      <c r="E984" s="54" t="s">
        <v>1007</v>
      </c>
      <c r="F984" s="19"/>
      <c r="G984" s="19"/>
    </row>
    <row r="985" spans="2:7">
      <c r="B985" s="217"/>
      <c r="C985" s="217"/>
      <c r="D985" s="142"/>
      <c r="E985" s="54" t="s">
        <v>1008</v>
      </c>
      <c r="F985" s="19"/>
      <c r="G985" s="19"/>
    </row>
    <row r="986" spans="2:7">
      <c r="B986" s="217"/>
      <c r="C986" s="217"/>
      <c r="D986" s="140"/>
      <c r="E986" s="54" t="s">
        <v>1009</v>
      </c>
      <c r="F986" s="9"/>
      <c r="G986" s="9"/>
    </row>
    <row r="987" spans="2:7">
      <c r="B987" s="219" t="s">
        <v>4</v>
      </c>
      <c r="C987" s="219" t="s">
        <v>14</v>
      </c>
      <c r="D987" s="142"/>
      <c r="E987" s="44" t="s">
        <v>1010</v>
      </c>
      <c r="F987" s="19" t="s">
        <v>9</v>
      </c>
      <c r="G987" s="19" t="s">
        <v>215</v>
      </c>
    </row>
    <row r="988" spans="2:7">
      <c r="B988" s="217"/>
      <c r="C988" s="217"/>
      <c r="D988" s="141"/>
      <c r="E988" s="54" t="s">
        <v>1011</v>
      </c>
      <c r="F988" s="129"/>
      <c r="G988" s="129"/>
    </row>
    <row r="989" spans="2:7">
      <c r="B989" s="217"/>
      <c r="C989" s="217"/>
      <c r="D989" s="142"/>
      <c r="E989" s="54" t="s">
        <v>1012</v>
      </c>
      <c r="F989" s="19"/>
      <c r="G989" s="19"/>
    </row>
    <row r="990" spans="2:7">
      <c r="B990" s="217"/>
      <c r="C990" s="217"/>
      <c r="D990" s="142"/>
      <c r="E990" s="54" t="s">
        <v>1013</v>
      </c>
      <c r="F990" s="19"/>
      <c r="G990" s="19"/>
    </row>
    <row r="991" spans="2:7">
      <c r="B991" s="217"/>
      <c r="C991" s="217"/>
      <c r="D991" s="142"/>
      <c r="E991" s="54" t="s">
        <v>1014</v>
      </c>
      <c r="F991" s="19"/>
      <c r="G991" s="19"/>
    </row>
    <row r="992" spans="2:7">
      <c r="B992" s="217"/>
      <c r="C992" s="217"/>
      <c r="D992" s="142"/>
      <c r="E992" s="54" t="s">
        <v>1015</v>
      </c>
      <c r="F992" s="19"/>
      <c r="G992" s="19"/>
    </row>
    <row r="993" spans="2:7">
      <c r="B993" s="217"/>
      <c r="C993" s="217"/>
      <c r="D993" s="142"/>
      <c r="E993" s="54" t="s">
        <v>1016</v>
      </c>
      <c r="F993" s="19"/>
      <c r="G993" s="19"/>
    </row>
    <row r="994" spans="2:7">
      <c r="B994" s="217"/>
      <c r="C994" s="217"/>
      <c r="D994" s="142"/>
      <c r="E994" s="54" t="s">
        <v>1017</v>
      </c>
      <c r="F994" s="19"/>
      <c r="G994" s="19"/>
    </row>
    <row r="995" spans="2:7">
      <c r="B995" s="217"/>
      <c r="C995" s="217"/>
      <c r="D995" s="142"/>
      <c r="E995" s="54" t="s">
        <v>1018</v>
      </c>
      <c r="F995" s="19"/>
      <c r="G995" s="19"/>
    </row>
    <row r="996" spans="2:7">
      <c r="B996" s="217"/>
      <c r="C996" s="217"/>
      <c r="D996" s="142"/>
      <c r="E996" s="54" t="s">
        <v>1019</v>
      </c>
      <c r="F996" s="19"/>
      <c r="G996" s="19"/>
    </row>
    <row r="997" spans="2:7">
      <c r="B997" s="217"/>
      <c r="C997" s="217"/>
      <c r="D997" s="142"/>
      <c r="E997" s="54" t="s">
        <v>1020</v>
      </c>
      <c r="F997" s="19"/>
      <c r="G997" s="19"/>
    </row>
    <row r="998" spans="2:7">
      <c r="B998" s="217"/>
      <c r="C998" s="217"/>
      <c r="D998" s="142"/>
      <c r="E998" s="54" t="s">
        <v>1021</v>
      </c>
      <c r="F998" s="19"/>
      <c r="G998" s="19"/>
    </row>
    <row r="999" spans="2:7">
      <c r="B999" s="217"/>
      <c r="C999" s="217"/>
      <c r="D999" s="142"/>
      <c r="E999" s="54" t="s">
        <v>1022</v>
      </c>
      <c r="F999" s="19"/>
      <c r="G999" s="19"/>
    </row>
    <row r="1000" spans="2:7">
      <c r="B1000" s="217"/>
      <c r="C1000" s="217"/>
      <c r="D1000" s="142"/>
      <c r="E1000" s="54" t="s">
        <v>1023</v>
      </c>
      <c r="F1000" s="19"/>
      <c r="G1000" s="19"/>
    </row>
    <row r="1001" spans="2:7">
      <c r="B1001" s="217"/>
      <c r="C1001" s="217"/>
      <c r="D1001" s="142"/>
      <c r="E1001" s="54" t="s">
        <v>1024</v>
      </c>
      <c r="F1001" s="19"/>
      <c r="G1001" s="19"/>
    </row>
    <row r="1002" spans="2:7">
      <c r="B1002" s="217"/>
      <c r="C1002" s="217"/>
      <c r="D1002" s="142"/>
      <c r="E1002" s="54" t="s">
        <v>1025</v>
      </c>
      <c r="F1002" s="19"/>
      <c r="G1002" s="19"/>
    </row>
    <row r="1003" spans="2:7">
      <c r="B1003" s="217"/>
      <c r="C1003" s="217"/>
      <c r="D1003" s="142"/>
      <c r="E1003" s="54" t="s">
        <v>1026</v>
      </c>
      <c r="F1003" s="19"/>
      <c r="G1003" s="19"/>
    </row>
    <row r="1004" spans="2:7">
      <c r="B1004" s="217"/>
      <c r="C1004" s="217"/>
      <c r="D1004" s="142"/>
      <c r="E1004" s="54" t="s">
        <v>1027</v>
      </c>
      <c r="F1004" s="19"/>
      <c r="G1004" s="19"/>
    </row>
    <row r="1005" spans="2:7">
      <c r="B1005" s="217"/>
      <c r="C1005" s="217"/>
      <c r="D1005" s="142"/>
      <c r="E1005" s="54" t="s">
        <v>1028</v>
      </c>
      <c r="F1005" s="19"/>
      <c r="G1005" s="19"/>
    </row>
    <row r="1006" spans="2:7">
      <c r="B1006" s="217"/>
      <c r="C1006" s="217"/>
      <c r="D1006" s="140"/>
      <c r="E1006" s="54" t="s">
        <v>1029</v>
      </c>
      <c r="F1006" s="9"/>
      <c r="G1006" s="9"/>
    </row>
    <row r="1007" spans="2:7">
      <c r="B1007" s="219" t="s">
        <v>4</v>
      </c>
      <c r="C1007" s="219" t="s">
        <v>15</v>
      </c>
      <c r="D1007" s="142"/>
      <c r="E1007" s="44" t="s">
        <v>987</v>
      </c>
      <c r="F1007" s="19" t="s">
        <v>9</v>
      </c>
      <c r="G1007" s="19" t="s">
        <v>215</v>
      </c>
    </row>
    <row r="1008" spans="2:7">
      <c r="B1008" s="217"/>
      <c r="C1008" s="217"/>
      <c r="D1008" s="141"/>
      <c r="E1008" s="54" t="s">
        <v>988</v>
      </c>
      <c r="F1008" s="129"/>
      <c r="G1008" s="129"/>
    </row>
    <row r="1009" spans="2:7">
      <c r="B1009" s="217"/>
      <c r="C1009" s="217"/>
      <c r="D1009" s="142"/>
      <c r="E1009" s="54" t="s">
        <v>989</v>
      </c>
      <c r="F1009" s="19"/>
      <c r="G1009" s="19"/>
    </row>
    <row r="1010" spans="2:7">
      <c r="B1010" s="217"/>
      <c r="C1010" s="217"/>
      <c r="D1010" s="142"/>
      <c r="E1010" s="54" t="s">
        <v>990</v>
      </c>
      <c r="F1010" s="19"/>
      <c r="G1010" s="19"/>
    </row>
    <row r="1011" spans="2:7">
      <c r="B1011" s="217"/>
      <c r="C1011" s="217"/>
      <c r="D1011" s="142"/>
      <c r="E1011" s="54" t="s">
        <v>991</v>
      </c>
      <c r="F1011" s="19"/>
      <c r="G1011" s="19"/>
    </row>
    <row r="1012" spans="2:7">
      <c r="B1012" s="217"/>
      <c r="C1012" s="217"/>
      <c r="D1012" s="142"/>
      <c r="E1012" s="54" t="s">
        <v>992</v>
      </c>
      <c r="F1012" s="19"/>
      <c r="G1012" s="19"/>
    </row>
    <row r="1013" spans="2:7">
      <c r="B1013" s="217"/>
      <c r="C1013" s="217"/>
      <c r="D1013" s="142"/>
      <c r="E1013" s="54" t="s">
        <v>993</v>
      </c>
      <c r="F1013" s="19"/>
      <c r="G1013" s="19"/>
    </row>
    <row r="1014" spans="2:7">
      <c r="B1014" s="217"/>
      <c r="C1014" s="217"/>
      <c r="D1014" s="142"/>
      <c r="E1014" s="54" t="s">
        <v>994</v>
      </c>
      <c r="F1014" s="19"/>
      <c r="G1014" s="19"/>
    </row>
    <row r="1015" spans="2:7">
      <c r="B1015" s="217"/>
      <c r="C1015" s="217"/>
      <c r="D1015" s="142"/>
      <c r="E1015" s="54" t="s">
        <v>995</v>
      </c>
      <c r="F1015" s="19"/>
      <c r="G1015" s="19"/>
    </row>
    <row r="1016" spans="2:7">
      <c r="B1016" s="217"/>
      <c r="C1016" s="217"/>
      <c r="D1016" s="142"/>
      <c r="E1016" s="63" t="s">
        <v>996</v>
      </c>
      <c r="F1016" s="19"/>
      <c r="G1016" s="19"/>
    </row>
    <row r="1017" spans="2:7">
      <c r="B1017" s="217"/>
      <c r="C1017" s="217"/>
      <c r="D1017" s="142"/>
      <c r="E1017" s="63" t="s">
        <v>997</v>
      </c>
      <c r="F1017" s="19"/>
      <c r="G1017" s="19"/>
    </row>
    <row r="1018" spans="2:7">
      <c r="B1018" s="217"/>
      <c r="C1018" s="217"/>
      <c r="D1018" s="142"/>
      <c r="E1018" s="63" t="s">
        <v>998</v>
      </c>
      <c r="F1018" s="19"/>
      <c r="G1018" s="19"/>
    </row>
    <row r="1019" spans="2:7">
      <c r="B1019" s="217"/>
      <c r="C1019" s="217"/>
      <c r="D1019" s="142"/>
      <c r="E1019" s="63" t="s">
        <v>999</v>
      </c>
      <c r="F1019" s="19"/>
      <c r="G1019" s="19"/>
    </row>
    <row r="1020" spans="2:7">
      <c r="B1020" s="217"/>
      <c r="C1020" s="217"/>
      <c r="D1020" s="140"/>
      <c r="E1020" s="63" t="s">
        <v>1000</v>
      </c>
      <c r="F1020" s="9"/>
      <c r="G1020" s="9"/>
    </row>
    <row r="1021" spans="2:7">
      <c r="B1021" s="232" t="s">
        <v>4</v>
      </c>
      <c r="C1021" s="232" t="s">
        <v>16</v>
      </c>
      <c r="D1021" s="142"/>
      <c r="E1021" s="44" t="s">
        <v>975</v>
      </c>
      <c r="F1021" s="226" t="s">
        <v>11</v>
      </c>
      <c r="G1021" s="226" t="s">
        <v>1037</v>
      </c>
    </row>
    <row r="1022" spans="2:7">
      <c r="B1022" s="233"/>
      <c r="C1022" s="233"/>
      <c r="D1022" s="141"/>
      <c r="E1022" s="54" t="s">
        <v>976</v>
      </c>
      <c r="F1022" s="227"/>
      <c r="G1022" s="227"/>
    </row>
    <row r="1023" spans="2:7">
      <c r="B1023" s="233"/>
      <c r="C1023" s="233"/>
      <c r="D1023" s="142"/>
      <c r="E1023" s="54" t="s">
        <v>977</v>
      </c>
      <c r="F1023" s="227"/>
      <c r="G1023" s="227"/>
    </row>
    <row r="1024" spans="2:7">
      <c r="B1024" s="233"/>
      <c r="C1024" s="233"/>
      <c r="D1024" s="142"/>
      <c r="E1024" s="54" t="s">
        <v>978</v>
      </c>
      <c r="F1024" s="227"/>
      <c r="G1024" s="227"/>
    </row>
    <row r="1025" spans="2:7">
      <c r="B1025" s="233"/>
      <c r="C1025" s="233"/>
      <c r="D1025" s="142"/>
      <c r="E1025" s="54" t="s">
        <v>979</v>
      </c>
      <c r="F1025" s="227"/>
      <c r="G1025" s="227"/>
    </row>
    <row r="1026" spans="2:7">
      <c r="B1026" s="233"/>
      <c r="C1026" s="233"/>
      <c r="D1026" s="142"/>
      <c r="E1026" s="54" t="s">
        <v>980</v>
      </c>
      <c r="F1026" s="227"/>
      <c r="G1026" s="227"/>
    </row>
    <row r="1027" spans="2:7">
      <c r="B1027" s="233"/>
      <c r="C1027" s="233"/>
      <c r="D1027" s="142"/>
      <c r="E1027" s="54" t="s">
        <v>981</v>
      </c>
      <c r="F1027" s="227"/>
      <c r="G1027" s="227"/>
    </row>
    <row r="1028" spans="2:7">
      <c r="B1028" s="233"/>
      <c r="C1028" s="233"/>
      <c r="D1028" s="142"/>
      <c r="E1028" s="54" t="s">
        <v>982</v>
      </c>
      <c r="F1028" s="227"/>
      <c r="G1028" s="227"/>
    </row>
    <row r="1029" spans="2:7">
      <c r="B1029" s="233"/>
      <c r="C1029" s="233"/>
      <c r="D1029" s="142"/>
      <c r="E1029" s="54" t="s">
        <v>983</v>
      </c>
      <c r="F1029" s="227"/>
      <c r="G1029" s="227"/>
    </row>
    <row r="1030" spans="2:7">
      <c r="B1030" s="233"/>
      <c r="C1030" s="233"/>
      <c r="D1030" s="142"/>
      <c r="E1030" s="54" t="s">
        <v>984</v>
      </c>
      <c r="F1030" s="227"/>
      <c r="G1030" s="227"/>
    </row>
    <row r="1031" spans="2:7">
      <c r="B1031" s="233"/>
      <c r="C1031" s="233"/>
      <c r="D1031" s="142"/>
      <c r="E1031" s="54" t="s">
        <v>985</v>
      </c>
      <c r="F1031" s="227"/>
      <c r="G1031" s="227"/>
    </row>
    <row r="1032" spans="2:7">
      <c r="B1032" s="233"/>
      <c r="C1032" s="233"/>
      <c r="D1032" s="140"/>
      <c r="E1032" s="54" t="s">
        <v>986</v>
      </c>
      <c r="F1032" s="228"/>
      <c r="G1032" s="228"/>
    </row>
    <row r="1033" spans="2:7">
      <c r="B1033" s="219" t="s">
        <v>4</v>
      </c>
      <c r="C1033" s="219" t="s">
        <v>18</v>
      </c>
      <c r="D1033" s="142"/>
      <c r="E1033" s="44" t="s">
        <v>968</v>
      </c>
      <c r="F1033" s="19" t="s">
        <v>9</v>
      </c>
      <c r="G1033" s="19" t="s">
        <v>215</v>
      </c>
    </row>
    <row r="1034" spans="2:7">
      <c r="B1034" s="217"/>
      <c r="C1034" s="217"/>
      <c r="D1034" s="141"/>
      <c r="E1034" s="54" t="s">
        <v>969</v>
      </c>
      <c r="F1034" s="129"/>
      <c r="G1034" s="129"/>
    </row>
    <row r="1035" spans="2:7">
      <c r="B1035" s="217"/>
      <c r="C1035" s="217"/>
      <c r="D1035" s="142"/>
      <c r="E1035" s="54" t="s">
        <v>970</v>
      </c>
      <c r="F1035" s="19"/>
      <c r="G1035" s="19"/>
    </row>
    <row r="1036" spans="2:7">
      <c r="B1036" s="217"/>
      <c r="C1036" s="217"/>
      <c r="D1036" s="142"/>
      <c r="E1036" s="54" t="s">
        <v>971</v>
      </c>
      <c r="F1036" s="19"/>
      <c r="G1036" s="19"/>
    </row>
    <row r="1037" spans="2:7">
      <c r="B1037" s="217"/>
      <c r="C1037" s="217"/>
      <c r="D1037" s="142"/>
      <c r="E1037" s="54" t="s">
        <v>972</v>
      </c>
      <c r="F1037" s="19"/>
      <c r="G1037" s="19"/>
    </row>
    <row r="1038" spans="2:7">
      <c r="B1038" s="217"/>
      <c r="C1038" s="217"/>
      <c r="D1038" s="142"/>
      <c r="E1038" s="54" t="s">
        <v>973</v>
      </c>
      <c r="F1038" s="19"/>
      <c r="G1038" s="19"/>
    </row>
    <row r="1039" spans="2:7">
      <c r="B1039" s="217"/>
      <c r="C1039" s="217"/>
      <c r="D1039" s="140"/>
      <c r="E1039" s="54" t="s">
        <v>974</v>
      </c>
      <c r="F1039" s="9"/>
      <c r="G1039" s="9"/>
    </row>
    <row r="1040" spans="2:7">
      <c r="B1040" s="219" t="s">
        <v>4</v>
      </c>
      <c r="C1040" s="219" t="s">
        <v>19</v>
      </c>
      <c r="D1040" s="142"/>
      <c r="E1040" s="44" t="s">
        <v>961</v>
      </c>
      <c r="F1040" s="19" t="s">
        <v>9</v>
      </c>
      <c r="G1040" s="19" t="s">
        <v>215</v>
      </c>
    </row>
    <row r="1041" spans="2:7">
      <c r="B1041" s="217"/>
      <c r="C1041" s="217"/>
      <c r="D1041" s="141"/>
      <c r="E1041" s="54" t="s">
        <v>962</v>
      </c>
      <c r="F1041" s="129"/>
      <c r="G1041" s="129"/>
    </row>
    <row r="1042" spans="2:7">
      <c r="B1042" s="217"/>
      <c r="C1042" s="217"/>
      <c r="D1042" s="142"/>
      <c r="E1042" s="54" t="s">
        <v>963</v>
      </c>
      <c r="F1042" s="19"/>
      <c r="G1042" s="19"/>
    </row>
    <row r="1043" spans="2:7">
      <c r="B1043" s="217"/>
      <c r="C1043" s="217"/>
      <c r="D1043" s="142"/>
      <c r="E1043" s="54" t="s">
        <v>964</v>
      </c>
      <c r="F1043" s="19"/>
      <c r="G1043" s="19"/>
    </row>
    <row r="1044" spans="2:7">
      <c r="B1044" s="217"/>
      <c r="C1044" s="217"/>
      <c r="D1044" s="142"/>
      <c r="E1044" s="54" t="s">
        <v>965</v>
      </c>
      <c r="F1044" s="19"/>
      <c r="G1044" s="19"/>
    </row>
    <row r="1045" spans="2:7">
      <c r="B1045" s="217"/>
      <c r="C1045" s="217"/>
      <c r="D1045" s="142"/>
      <c r="E1045" s="54" t="s">
        <v>966</v>
      </c>
      <c r="F1045" s="19"/>
      <c r="G1045" s="19"/>
    </row>
    <row r="1046" spans="2:7">
      <c r="B1046" s="217"/>
      <c r="C1046" s="217"/>
      <c r="D1046" s="140"/>
      <c r="E1046" s="54" t="s">
        <v>967</v>
      </c>
      <c r="F1046" s="9"/>
      <c r="G1046" s="9"/>
    </row>
    <row r="1047" spans="2:7">
      <c r="B1047" s="219" t="s">
        <v>4</v>
      </c>
      <c r="C1047" s="219" t="s">
        <v>20</v>
      </c>
      <c r="D1047" s="142"/>
      <c r="E1047" s="44" t="s">
        <v>948</v>
      </c>
      <c r="F1047" s="19" t="s">
        <v>9</v>
      </c>
      <c r="G1047" s="19" t="s">
        <v>215</v>
      </c>
    </row>
    <row r="1048" spans="2:7">
      <c r="B1048" s="217"/>
      <c r="C1048" s="217"/>
      <c r="D1048" s="141"/>
      <c r="E1048" s="54" t="s">
        <v>949</v>
      </c>
      <c r="F1048" s="129"/>
      <c r="G1048" s="129"/>
    </row>
    <row r="1049" spans="2:7">
      <c r="B1049" s="217"/>
      <c r="C1049" s="217"/>
      <c r="D1049" s="142"/>
      <c r="E1049" s="54" t="s">
        <v>950</v>
      </c>
      <c r="F1049" s="19"/>
      <c r="G1049" s="19"/>
    </row>
    <row r="1050" spans="2:7">
      <c r="B1050" s="217"/>
      <c r="C1050" s="217"/>
      <c r="D1050" s="142"/>
      <c r="E1050" s="54" t="s">
        <v>951</v>
      </c>
      <c r="F1050" s="19"/>
      <c r="G1050" s="19"/>
    </row>
    <row r="1051" spans="2:7">
      <c r="B1051" s="217"/>
      <c r="C1051" s="217"/>
      <c r="D1051" s="142"/>
      <c r="E1051" s="54" t="s">
        <v>952</v>
      </c>
      <c r="F1051" s="19"/>
      <c r="G1051" s="19"/>
    </row>
    <row r="1052" spans="2:7">
      <c r="B1052" s="217"/>
      <c r="C1052" s="217"/>
      <c r="D1052" s="142"/>
      <c r="E1052" s="54" t="s">
        <v>953</v>
      </c>
      <c r="F1052" s="19"/>
      <c r="G1052" s="19"/>
    </row>
    <row r="1053" spans="2:7">
      <c r="B1053" s="217"/>
      <c r="C1053" s="217"/>
      <c r="D1053" s="142"/>
      <c r="E1053" s="54" t="s">
        <v>954</v>
      </c>
      <c r="F1053" s="19"/>
      <c r="G1053" s="19"/>
    </row>
    <row r="1054" spans="2:7">
      <c r="B1054" s="217"/>
      <c r="C1054" s="217"/>
      <c r="D1054" s="142"/>
      <c r="E1054" s="54" t="s">
        <v>955</v>
      </c>
      <c r="F1054" s="19"/>
      <c r="G1054" s="19"/>
    </row>
    <row r="1055" spans="2:7">
      <c r="B1055" s="217"/>
      <c r="C1055" s="217"/>
      <c r="D1055" s="142"/>
      <c r="E1055" s="54" t="s">
        <v>956</v>
      </c>
      <c r="F1055" s="19"/>
      <c r="G1055" s="19"/>
    </row>
    <row r="1056" spans="2:7">
      <c r="B1056" s="217"/>
      <c r="C1056" s="217"/>
      <c r="D1056" s="142"/>
      <c r="E1056" s="54" t="s">
        <v>957</v>
      </c>
      <c r="F1056" s="19"/>
      <c r="G1056" s="19"/>
    </row>
    <row r="1057" spans="2:7">
      <c r="B1057" s="217"/>
      <c r="C1057" s="217"/>
      <c r="D1057" s="142"/>
      <c r="E1057" s="54" t="s">
        <v>958</v>
      </c>
      <c r="F1057" s="19"/>
      <c r="G1057" s="19"/>
    </row>
    <row r="1058" spans="2:7">
      <c r="B1058" s="217"/>
      <c r="C1058" s="217"/>
      <c r="D1058" s="142"/>
      <c r="E1058" s="54" t="s">
        <v>959</v>
      </c>
      <c r="F1058" s="19"/>
      <c r="G1058" s="19"/>
    </row>
    <row r="1059" spans="2:7">
      <c r="B1059" s="217"/>
      <c r="C1059" s="217"/>
      <c r="D1059" s="140"/>
      <c r="E1059" s="54" t="s">
        <v>960</v>
      </c>
      <c r="F1059" s="9"/>
      <c r="G1059" s="9"/>
    </row>
    <row r="1060" spans="2:7">
      <c r="B1060" s="219" t="s">
        <v>4</v>
      </c>
      <c r="C1060" s="219" t="s">
        <v>21</v>
      </c>
      <c r="D1060" s="142"/>
      <c r="E1060" s="44" t="s">
        <v>936</v>
      </c>
      <c r="F1060" s="19" t="s">
        <v>9</v>
      </c>
      <c r="G1060" s="19" t="s">
        <v>215</v>
      </c>
    </row>
    <row r="1061" spans="2:7">
      <c r="B1061" s="217"/>
      <c r="C1061" s="217"/>
      <c r="D1061" s="141"/>
      <c r="E1061" s="54" t="s">
        <v>937</v>
      </c>
      <c r="F1061" s="129"/>
      <c r="G1061" s="129"/>
    </row>
    <row r="1062" spans="2:7">
      <c r="B1062" s="217"/>
      <c r="C1062" s="217"/>
      <c r="D1062" s="142"/>
      <c r="E1062" s="54" t="s">
        <v>938</v>
      </c>
      <c r="F1062" s="19"/>
      <c r="G1062" s="19"/>
    </row>
    <row r="1063" spans="2:7">
      <c r="B1063" s="217"/>
      <c r="C1063" s="217"/>
      <c r="D1063" s="142"/>
      <c r="E1063" s="54" t="s">
        <v>939</v>
      </c>
      <c r="F1063" s="19"/>
      <c r="G1063" s="19"/>
    </row>
    <row r="1064" spans="2:7">
      <c r="B1064" s="217"/>
      <c r="C1064" s="217"/>
      <c r="D1064" s="142"/>
      <c r="E1064" s="54" t="s">
        <v>940</v>
      </c>
      <c r="F1064" s="19"/>
      <c r="G1064" s="19"/>
    </row>
    <row r="1065" spans="2:7">
      <c r="B1065" s="217"/>
      <c r="C1065" s="217"/>
      <c r="D1065" s="142"/>
      <c r="E1065" s="54" t="s">
        <v>941</v>
      </c>
      <c r="F1065" s="19"/>
      <c r="G1065" s="19"/>
    </row>
    <row r="1066" spans="2:7">
      <c r="B1066" s="217"/>
      <c r="C1066" s="217"/>
      <c r="D1066" s="142"/>
      <c r="E1066" s="54" t="s">
        <v>942</v>
      </c>
      <c r="F1066" s="19"/>
      <c r="G1066" s="19"/>
    </row>
    <row r="1067" spans="2:7">
      <c r="B1067" s="217"/>
      <c r="C1067" s="217"/>
      <c r="D1067" s="142"/>
      <c r="E1067" s="54" t="s">
        <v>943</v>
      </c>
      <c r="F1067" s="19"/>
      <c r="G1067" s="19"/>
    </row>
    <row r="1068" spans="2:7">
      <c r="B1068" s="217"/>
      <c r="C1068" s="217"/>
      <c r="D1068" s="142"/>
      <c r="E1068" s="54" t="s">
        <v>944</v>
      </c>
      <c r="F1068" s="19"/>
      <c r="G1068" s="19"/>
    </row>
    <row r="1069" spans="2:7">
      <c r="B1069" s="217"/>
      <c r="C1069" s="217"/>
      <c r="D1069" s="142"/>
      <c r="E1069" s="54" t="s">
        <v>945</v>
      </c>
      <c r="F1069" s="19"/>
      <c r="G1069" s="19"/>
    </row>
    <row r="1070" spans="2:7">
      <c r="B1070" s="217"/>
      <c r="C1070" s="217"/>
      <c r="D1070" s="142"/>
      <c r="E1070" s="54" t="s">
        <v>946</v>
      </c>
      <c r="F1070" s="19"/>
      <c r="G1070" s="19"/>
    </row>
    <row r="1071" spans="2:7">
      <c r="B1071" s="217"/>
      <c r="C1071" s="217"/>
      <c r="D1071" s="140"/>
      <c r="E1071" s="54" t="s">
        <v>947</v>
      </c>
      <c r="F1071" s="9"/>
      <c r="G1071" s="9"/>
    </row>
    <row r="1072" spans="2:7">
      <c r="B1072" s="219" t="s">
        <v>4</v>
      </c>
      <c r="C1072" s="219" t="s">
        <v>22</v>
      </c>
      <c r="D1072" s="142"/>
      <c r="E1072" s="44" t="s">
        <v>884</v>
      </c>
      <c r="F1072" s="19" t="s">
        <v>9</v>
      </c>
      <c r="G1072" s="19" t="s">
        <v>215</v>
      </c>
    </row>
    <row r="1073" spans="2:7">
      <c r="B1073" s="217"/>
      <c r="C1073" s="217"/>
      <c r="D1073" s="141"/>
      <c r="E1073" s="54" t="s">
        <v>923</v>
      </c>
      <c r="F1073" s="129"/>
      <c r="G1073" s="129"/>
    </row>
    <row r="1074" spans="2:7">
      <c r="B1074" s="217"/>
      <c r="C1074" s="217"/>
      <c r="D1074" s="142"/>
      <c r="E1074" s="54" t="s">
        <v>924</v>
      </c>
      <c r="F1074" s="19"/>
      <c r="G1074" s="19"/>
    </row>
    <row r="1075" spans="2:7">
      <c r="B1075" s="217"/>
      <c r="C1075" s="217"/>
      <c r="D1075" s="142"/>
      <c r="E1075" s="54" t="s">
        <v>925</v>
      </c>
      <c r="F1075" s="19"/>
      <c r="G1075" s="19"/>
    </row>
    <row r="1076" spans="2:7">
      <c r="B1076" s="217"/>
      <c r="C1076" s="217"/>
      <c r="D1076" s="142"/>
      <c r="E1076" s="54" t="s">
        <v>926</v>
      </c>
      <c r="F1076" s="19"/>
      <c r="G1076" s="19"/>
    </row>
    <row r="1077" spans="2:7">
      <c r="B1077" s="217"/>
      <c r="C1077" s="217"/>
      <c r="D1077" s="142"/>
      <c r="E1077" s="54" t="s">
        <v>927</v>
      </c>
      <c r="F1077" s="19"/>
      <c r="G1077" s="19"/>
    </row>
    <row r="1078" spans="2:7">
      <c r="B1078" s="217"/>
      <c r="C1078" s="217"/>
      <c r="D1078" s="142"/>
      <c r="E1078" s="54" t="s">
        <v>928</v>
      </c>
      <c r="F1078" s="19"/>
      <c r="G1078" s="19"/>
    </row>
    <row r="1079" spans="2:7" ht="34.799999999999997">
      <c r="B1079" s="217"/>
      <c r="C1079" s="217"/>
      <c r="D1079" s="142"/>
      <c r="E1079" s="57" t="s">
        <v>929</v>
      </c>
      <c r="F1079" s="19"/>
      <c r="G1079" s="19"/>
    </row>
    <row r="1080" spans="2:7">
      <c r="B1080" s="217"/>
      <c r="C1080" s="217"/>
      <c r="D1080" s="142"/>
      <c r="E1080" s="54" t="s">
        <v>930</v>
      </c>
      <c r="F1080" s="19"/>
      <c r="G1080" s="19"/>
    </row>
    <row r="1081" spans="2:7">
      <c r="B1081" s="217"/>
      <c r="C1081" s="217"/>
      <c r="D1081" s="142"/>
      <c r="E1081" s="54" t="s">
        <v>931</v>
      </c>
      <c r="F1081" s="19"/>
      <c r="G1081" s="19"/>
    </row>
    <row r="1082" spans="2:7">
      <c r="B1082" s="217"/>
      <c r="C1082" s="217"/>
      <c r="D1082" s="142"/>
      <c r="E1082" s="54" t="s">
        <v>932</v>
      </c>
      <c r="F1082" s="19"/>
      <c r="G1082" s="19"/>
    </row>
    <row r="1083" spans="2:7">
      <c r="B1083" s="217"/>
      <c r="C1083" s="217"/>
      <c r="D1083" s="142"/>
      <c r="E1083" s="54" t="s">
        <v>933</v>
      </c>
      <c r="F1083" s="19"/>
      <c r="G1083" s="19"/>
    </row>
    <row r="1084" spans="2:7">
      <c r="B1084" s="217"/>
      <c r="C1084" s="217"/>
      <c r="D1084" s="142"/>
      <c r="E1084" s="54" t="s">
        <v>934</v>
      </c>
      <c r="F1084" s="19"/>
      <c r="G1084" s="19"/>
    </row>
    <row r="1085" spans="2:7">
      <c r="B1085" s="217"/>
      <c r="C1085" s="217"/>
      <c r="D1085" s="140"/>
      <c r="E1085" s="54" t="s">
        <v>935</v>
      </c>
      <c r="F1085" s="9"/>
      <c r="G1085" s="9"/>
    </row>
    <row r="1086" spans="2:7">
      <c r="B1086" s="219" t="s">
        <v>4</v>
      </c>
      <c r="C1086" s="219" t="s">
        <v>23</v>
      </c>
      <c r="D1086" s="142"/>
      <c r="E1086" s="44" t="s">
        <v>870</v>
      </c>
      <c r="F1086" s="226" t="s">
        <v>478</v>
      </c>
      <c r="G1086" s="229" t="s">
        <v>215</v>
      </c>
    </row>
    <row r="1087" spans="2:7">
      <c r="B1087" s="217"/>
      <c r="C1087" s="217"/>
      <c r="D1087" s="141"/>
      <c r="E1087" s="54" t="s">
        <v>871</v>
      </c>
      <c r="F1087" s="227"/>
      <c r="G1087" s="230"/>
    </row>
    <row r="1088" spans="2:7">
      <c r="B1088" s="217"/>
      <c r="C1088" s="217"/>
      <c r="D1088" s="142"/>
      <c r="E1088" s="54" t="s">
        <v>872</v>
      </c>
      <c r="F1088" s="227"/>
      <c r="G1088" s="230"/>
    </row>
    <row r="1089" spans="2:7">
      <c r="B1089" s="217"/>
      <c r="C1089" s="217"/>
      <c r="D1089" s="142"/>
      <c r="E1089" s="54" t="s">
        <v>873</v>
      </c>
      <c r="F1089" s="227"/>
      <c r="G1089" s="230"/>
    </row>
    <row r="1090" spans="2:7">
      <c r="B1090" s="217"/>
      <c r="C1090" s="217"/>
      <c r="D1090" s="142"/>
      <c r="E1090" s="54" t="s">
        <v>874</v>
      </c>
      <c r="F1090" s="227"/>
      <c r="G1090" s="230"/>
    </row>
    <row r="1091" spans="2:7">
      <c r="B1091" s="217"/>
      <c r="C1091" s="217"/>
      <c r="D1091" s="142"/>
      <c r="E1091" s="54" t="s">
        <v>875</v>
      </c>
      <c r="F1091" s="227"/>
      <c r="G1091" s="230"/>
    </row>
    <row r="1092" spans="2:7">
      <c r="B1092" s="217"/>
      <c r="C1092" s="217"/>
      <c r="D1092" s="142"/>
      <c r="E1092" s="54" t="s">
        <v>876</v>
      </c>
      <c r="F1092" s="227"/>
      <c r="G1092" s="230"/>
    </row>
    <row r="1093" spans="2:7">
      <c r="B1093" s="217"/>
      <c r="C1093" s="217"/>
      <c r="D1093" s="142"/>
      <c r="E1093" s="54" t="s">
        <v>877</v>
      </c>
      <c r="F1093" s="227"/>
      <c r="G1093" s="230"/>
    </row>
    <row r="1094" spans="2:7">
      <c r="B1094" s="217"/>
      <c r="C1094" s="217"/>
      <c r="D1094" s="142"/>
      <c r="E1094" s="54" t="s">
        <v>878</v>
      </c>
      <c r="F1094" s="227"/>
      <c r="G1094" s="230"/>
    </row>
    <row r="1095" spans="2:7">
      <c r="B1095" s="217"/>
      <c r="C1095" s="217"/>
      <c r="D1095" s="142"/>
      <c r="E1095" s="54" t="s">
        <v>879</v>
      </c>
      <c r="F1095" s="227"/>
      <c r="G1095" s="230"/>
    </row>
    <row r="1096" spans="2:7">
      <c r="B1096" s="217"/>
      <c r="C1096" s="217"/>
      <c r="D1096" s="142"/>
      <c r="E1096" s="54" t="s">
        <v>880</v>
      </c>
      <c r="F1096" s="227"/>
      <c r="G1096" s="230"/>
    </row>
    <row r="1097" spans="2:7">
      <c r="B1097" s="217"/>
      <c r="C1097" s="217"/>
      <c r="D1097" s="142"/>
      <c r="E1097" s="54" t="s">
        <v>881</v>
      </c>
      <c r="F1097" s="227"/>
      <c r="G1097" s="230"/>
    </row>
    <row r="1098" spans="2:7">
      <c r="B1098" s="217"/>
      <c r="C1098" s="217"/>
      <c r="D1098" s="142"/>
      <c r="E1098" s="54" t="s">
        <v>882</v>
      </c>
      <c r="F1098" s="227"/>
      <c r="G1098" s="230"/>
    </row>
    <row r="1099" spans="2:7">
      <c r="B1099" s="218"/>
      <c r="C1099" s="218"/>
      <c r="D1099" s="142"/>
      <c r="E1099" s="45" t="s">
        <v>883</v>
      </c>
      <c r="F1099" s="228"/>
      <c r="G1099" s="231"/>
    </row>
    <row r="1100" spans="2:7">
      <c r="B1100" s="11" t="s">
        <v>312</v>
      </c>
      <c r="C1100" s="11"/>
      <c r="D1100" s="11"/>
      <c r="E1100" s="100"/>
      <c r="F1100" s="11"/>
      <c r="G1100" s="11"/>
    </row>
    <row r="1101" spans="2:7">
      <c r="B1101" s="19" t="s">
        <v>313</v>
      </c>
      <c r="C1101" s="19" t="s">
        <v>314</v>
      </c>
      <c r="D1101" s="19"/>
      <c r="E1101" s="15" t="s">
        <v>315</v>
      </c>
      <c r="F1101" s="19" t="s">
        <v>9</v>
      </c>
      <c r="G1101" s="19" t="s">
        <v>215</v>
      </c>
    </row>
    <row r="1102" spans="2:7">
      <c r="B1102" s="19" t="s">
        <v>316</v>
      </c>
      <c r="C1102" s="19" t="s">
        <v>317</v>
      </c>
      <c r="D1102" s="19"/>
      <c r="E1102" s="15" t="s">
        <v>318</v>
      </c>
      <c r="F1102" s="19" t="s">
        <v>9</v>
      </c>
      <c r="G1102" s="19" t="s">
        <v>215</v>
      </c>
    </row>
    <row r="1103" spans="2:7">
      <c r="B1103" s="19" t="s">
        <v>316</v>
      </c>
      <c r="C1103" s="19" t="s">
        <v>319</v>
      </c>
      <c r="D1103" s="19"/>
      <c r="E1103" s="15" t="s">
        <v>320</v>
      </c>
      <c r="F1103" s="19" t="s">
        <v>24</v>
      </c>
      <c r="G1103" s="19" t="s">
        <v>266</v>
      </c>
    </row>
    <row r="1104" spans="2:7">
      <c r="B1104" s="19" t="s">
        <v>316</v>
      </c>
      <c r="C1104" s="19" t="s">
        <v>321</v>
      </c>
      <c r="D1104" s="19"/>
      <c r="E1104" s="15" t="s">
        <v>322</v>
      </c>
      <c r="F1104" s="19" t="s">
        <v>9</v>
      </c>
      <c r="G1104" s="19" t="s">
        <v>359</v>
      </c>
    </row>
    <row r="1105" spans="2:7">
      <c r="B1105" s="19" t="s">
        <v>316</v>
      </c>
      <c r="C1105" s="19" t="s">
        <v>323</v>
      </c>
      <c r="D1105" s="19"/>
      <c r="E1105" s="44" t="s">
        <v>436</v>
      </c>
      <c r="F1105" s="19" t="s">
        <v>9</v>
      </c>
      <c r="G1105" s="19" t="s">
        <v>215</v>
      </c>
    </row>
    <row r="1106" spans="2:7">
      <c r="B1106" s="19" t="s">
        <v>316</v>
      </c>
      <c r="C1106" s="19" t="s">
        <v>324</v>
      </c>
      <c r="D1106" s="19"/>
      <c r="E1106" s="44" t="s">
        <v>325</v>
      </c>
      <c r="F1106" s="19" t="s">
        <v>9</v>
      </c>
      <c r="G1106" s="19" t="s">
        <v>215</v>
      </c>
    </row>
    <row r="1107" spans="2:7">
      <c r="B1107" s="19" t="s">
        <v>316</v>
      </c>
      <c r="C1107" s="19" t="s">
        <v>326</v>
      </c>
      <c r="D1107" s="19"/>
      <c r="E1107" s="44" t="s">
        <v>327</v>
      </c>
      <c r="F1107" s="19" t="s">
        <v>9</v>
      </c>
      <c r="G1107" s="19" t="s">
        <v>215</v>
      </c>
    </row>
    <row r="1108" spans="2:7">
      <c r="B1108" s="19" t="s">
        <v>316</v>
      </c>
      <c r="C1108" s="19" t="s">
        <v>328</v>
      </c>
      <c r="D1108" s="19"/>
      <c r="E1108" s="44" t="s">
        <v>329</v>
      </c>
      <c r="F1108" s="19" t="s">
        <v>9</v>
      </c>
      <c r="G1108" s="19" t="s">
        <v>215</v>
      </c>
    </row>
    <row r="1109" spans="2:7">
      <c r="B1109" s="19" t="s">
        <v>316</v>
      </c>
      <c r="C1109" s="19" t="s">
        <v>330</v>
      </c>
      <c r="D1109" s="19"/>
      <c r="E1109" s="44" t="s">
        <v>331</v>
      </c>
      <c r="F1109" s="19" t="s">
        <v>9</v>
      </c>
      <c r="G1109" s="19" t="s">
        <v>215</v>
      </c>
    </row>
    <row r="1110" spans="2:7">
      <c r="B1110" s="19" t="s">
        <v>316</v>
      </c>
      <c r="C1110" s="19" t="s">
        <v>332</v>
      </c>
      <c r="D1110" s="19"/>
      <c r="E1110" s="44" t="s">
        <v>333</v>
      </c>
      <c r="F1110" s="19" t="s">
        <v>9</v>
      </c>
      <c r="G1110" s="19" t="s">
        <v>215</v>
      </c>
    </row>
    <row r="1111" spans="2:7">
      <c r="B1111" s="19" t="s">
        <v>316</v>
      </c>
      <c r="C1111" s="19" t="s">
        <v>334</v>
      </c>
      <c r="D1111" s="19"/>
      <c r="E1111" s="44" t="s">
        <v>335</v>
      </c>
      <c r="F1111" s="19" t="s">
        <v>9</v>
      </c>
      <c r="G1111" s="19" t="s">
        <v>215</v>
      </c>
    </row>
    <row r="1112" spans="2:7">
      <c r="B1112" s="19" t="s">
        <v>316</v>
      </c>
      <c r="C1112" s="19" t="s">
        <v>336</v>
      </c>
      <c r="D1112" s="19"/>
      <c r="E1112" s="44" t="s">
        <v>337</v>
      </c>
      <c r="F1112" s="19" t="s">
        <v>9</v>
      </c>
      <c r="G1112" s="19" t="s">
        <v>215</v>
      </c>
    </row>
    <row r="1113" spans="2:7">
      <c r="B1113" s="19" t="s">
        <v>316</v>
      </c>
      <c r="C1113" s="19" t="s">
        <v>338</v>
      </c>
      <c r="D1113" s="19"/>
      <c r="E1113" s="44" t="s">
        <v>401</v>
      </c>
      <c r="F1113" s="19" t="s">
        <v>9</v>
      </c>
      <c r="G1113" s="19" t="s">
        <v>215</v>
      </c>
    </row>
    <row r="1114" spans="2:7">
      <c r="B1114" s="19" t="s">
        <v>316</v>
      </c>
      <c r="C1114" s="19" t="s">
        <v>339</v>
      </c>
      <c r="D1114" s="19"/>
      <c r="E1114" s="44" t="s">
        <v>340</v>
      </c>
      <c r="F1114" s="19" t="s">
        <v>9</v>
      </c>
      <c r="G1114" s="19" t="s">
        <v>215</v>
      </c>
    </row>
    <row r="1115" spans="2:7">
      <c r="B1115" s="19" t="s">
        <v>316</v>
      </c>
      <c r="C1115" s="19" t="s">
        <v>341</v>
      </c>
      <c r="D1115" s="19"/>
      <c r="E1115" s="44" t="s">
        <v>342</v>
      </c>
      <c r="F1115" s="19" t="s">
        <v>9</v>
      </c>
      <c r="G1115" s="19" t="s">
        <v>215</v>
      </c>
    </row>
    <row r="1116" spans="2:7">
      <c r="B1116" s="19" t="s">
        <v>316</v>
      </c>
      <c r="C1116" s="19" t="s">
        <v>343</v>
      </c>
      <c r="D1116" s="19"/>
      <c r="E1116" s="44" t="s">
        <v>344</v>
      </c>
      <c r="F1116" s="19" t="s">
        <v>9</v>
      </c>
      <c r="G1116" s="19" t="s">
        <v>215</v>
      </c>
    </row>
    <row r="1117" spans="2:7">
      <c r="B1117" s="19" t="s">
        <v>316</v>
      </c>
      <c r="C1117" s="19" t="s">
        <v>345</v>
      </c>
      <c r="D1117" s="19"/>
      <c r="E1117" s="44" t="s">
        <v>346</v>
      </c>
      <c r="F1117" s="19" t="s">
        <v>24</v>
      </c>
      <c r="G1117" s="19" t="s">
        <v>357</v>
      </c>
    </row>
    <row r="1118" spans="2:7">
      <c r="B1118" s="19" t="s">
        <v>316</v>
      </c>
      <c r="C1118" s="19" t="s">
        <v>347</v>
      </c>
      <c r="D1118" s="19"/>
      <c r="E1118" s="44" t="s">
        <v>348</v>
      </c>
      <c r="F1118" s="19" t="s">
        <v>9</v>
      </c>
      <c r="G1118" s="19" t="s">
        <v>215</v>
      </c>
    </row>
    <row r="1119" spans="2:7">
      <c r="B1119" s="16" t="s">
        <v>316</v>
      </c>
      <c r="C1119" s="16" t="s">
        <v>349</v>
      </c>
      <c r="D1119" s="16"/>
      <c r="E1119" s="101" t="s">
        <v>350</v>
      </c>
      <c r="F1119" s="16" t="s">
        <v>9</v>
      </c>
      <c r="G1119" s="19" t="s">
        <v>215</v>
      </c>
    </row>
    <row r="1120" spans="2:7">
      <c r="B1120" s="16" t="s">
        <v>316</v>
      </c>
      <c r="C1120" s="16" t="s">
        <v>351</v>
      </c>
      <c r="D1120" s="16"/>
      <c r="E1120" s="101" t="s">
        <v>352</v>
      </c>
      <c r="F1120" s="16" t="s">
        <v>9</v>
      </c>
      <c r="G1120" s="19" t="s">
        <v>215</v>
      </c>
    </row>
    <row r="1121" spans="2:7">
      <c r="B1121" s="19" t="s">
        <v>313</v>
      </c>
      <c r="C1121" s="19" t="s">
        <v>353</v>
      </c>
      <c r="D1121" s="19"/>
      <c r="E1121" s="15" t="s">
        <v>354</v>
      </c>
      <c r="F1121" s="19" t="s">
        <v>9</v>
      </c>
      <c r="G1121" s="19" t="s">
        <v>215</v>
      </c>
    </row>
    <row r="1122" spans="2:7">
      <c r="B1122" s="19" t="s">
        <v>316</v>
      </c>
      <c r="C1122" s="19" t="s">
        <v>355</v>
      </c>
      <c r="D1122" s="19"/>
      <c r="E1122" s="15" t="s">
        <v>356</v>
      </c>
      <c r="F1122" s="19" t="s">
        <v>9</v>
      </c>
      <c r="G1122" s="19" t="s">
        <v>215</v>
      </c>
    </row>
    <row r="1123" spans="2:7">
      <c r="B1123" s="11" t="s">
        <v>101</v>
      </c>
      <c r="C1123" s="10"/>
      <c r="D1123" s="10"/>
      <c r="E1123" s="99"/>
      <c r="F1123" s="10"/>
      <c r="G1123" s="10"/>
    </row>
    <row r="1124" spans="2:7">
      <c r="B1124" s="19" t="s">
        <v>101</v>
      </c>
      <c r="C1124" s="19" t="s">
        <v>102</v>
      </c>
      <c r="D1124" s="19"/>
      <c r="E1124" s="15" t="s">
        <v>103</v>
      </c>
      <c r="F1124" s="19" t="s">
        <v>24</v>
      </c>
      <c r="G1124" s="19" t="s">
        <v>266</v>
      </c>
    </row>
    <row r="1125" spans="2:7">
      <c r="B1125" s="19" t="s">
        <v>101</v>
      </c>
      <c r="C1125" s="19" t="s">
        <v>104</v>
      </c>
      <c r="D1125" s="19"/>
      <c r="E1125" s="15" t="s">
        <v>105</v>
      </c>
      <c r="F1125" s="19" t="s">
        <v>9</v>
      </c>
      <c r="G1125" s="19" t="s">
        <v>215</v>
      </c>
    </row>
    <row r="1126" spans="2:7">
      <c r="B1126" s="19" t="s">
        <v>101</v>
      </c>
      <c r="C1126" s="19" t="s">
        <v>106</v>
      </c>
      <c r="D1126" s="19"/>
      <c r="E1126" s="15" t="s">
        <v>107</v>
      </c>
      <c r="F1126" s="19" t="s">
        <v>9</v>
      </c>
      <c r="G1126" s="19" t="s">
        <v>215</v>
      </c>
    </row>
    <row r="1127" spans="2:7">
      <c r="B1127" s="19" t="s">
        <v>101</v>
      </c>
      <c r="C1127" s="19" t="s">
        <v>108</v>
      </c>
      <c r="D1127" s="19"/>
      <c r="E1127" s="102" t="s">
        <v>109</v>
      </c>
      <c r="F1127" s="19" t="s">
        <v>9</v>
      </c>
      <c r="G1127" s="19" t="s">
        <v>215</v>
      </c>
    </row>
    <row r="1128" spans="2:7">
      <c r="B1128" s="19" t="s">
        <v>101</v>
      </c>
      <c r="C1128" s="19" t="s">
        <v>110</v>
      </c>
      <c r="D1128" s="19"/>
      <c r="E1128" s="102" t="s">
        <v>111</v>
      </c>
      <c r="F1128" s="19" t="s">
        <v>9</v>
      </c>
      <c r="G1128" s="19" t="s">
        <v>215</v>
      </c>
    </row>
    <row r="1129" spans="2:7">
      <c r="B1129" s="142" t="s">
        <v>101</v>
      </c>
      <c r="C1129" s="142" t="s">
        <v>112</v>
      </c>
      <c r="D1129" s="142"/>
      <c r="E1129" s="46" t="s">
        <v>1033</v>
      </c>
      <c r="F1129" s="19" t="s">
        <v>9</v>
      </c>
      <c r="G1129" s="19" t="s">
        <v>215</v>
      </c>
    </row>
    <row r="1130" spans="2:7">
      <c r="B1130" s="19" t="s">
        <v>101</v>
      </c>
      <c r="C1130" s="19" t="s">
        <v>113</v>
      </c>
      <c r="D1130" s="19"/>
      <c r="E1130" s="102" t="s">
        <v>114</v>
      </c>
      <c r="F1130" s="19" t="s">
        <v>9</v>
      </c>
      <c r="G1130" s="19" t="s">
        <v>215</v>
      </c>
    </row>
    <row r="1131" spans="2:7">
      <c r="B1131" s="19" t="s">
        <v>101</v>
      </c>
      <c r="C1131" s="3" t="s">
        <v>115</v>
      </c>
      <c r="D1131" s="3"/>
      <c r="E1131" s="83" t="s">
        <v>116</v>
      </c>
      <c r="F1131" s="19" t="s">
        <v>9</v>
      </c>
      <c r="G1131" s="19" t="s">
        <v>215</v>
      </c>
    </row>
    <row r="1132" spans="2:7">
      <c r="B1132" s="19" t="s">
        <v>101</v>
      </c>
      <c r="C1132" s="3" t="s">
        <v>118</v>
      </c>
      <c r="D1132" s="3"/>
      <c r="E1132" s="83" t="s">
        <v>498</v>
      </c>
      <c r="F1132" s="19" t="s">
        <v>9</v>
      </c>
      <c r="G1132" s="19" t="s">
        <v>215</v>
      </c>
    </row>
    <row r="1133" spans="2:7">
      <c r="B1133" s="19" t="s">
        <v>101</v>
      </c>
      <c r="C1133" s="3" t="s">
        <v>119</v>
      </c>
      <c r="D1133" s="3"/>
      <c r="E1133" s="83" t="s">
        <v>499</v>
      </c>
      <c r="F1133" s="19" t="s">
        <v>9</v>
      </c>
      <c r="G1133" s="19" t="s">
        <v>215</v>
      </c>
    </row>
    <row r="1134" spans="2:7">
      <c r="B1134" s="19" t="s">
        <v>101</v>
      </c>
      <c r="C1134" s="3" t="s">
        <v>120</v>
      </c>
      <c r="D1134" s="3"/>
      <c r="E1134" s="83" t="s">
        <v>121</v>
      </c>
      <c r="F1134" s="19" t="s">
        <v>9</v>
      </c>
      <c r="G1134" s="19" t="s">
        <v>215</v>
      </c>
    </row>
    <row r="1135" spans="2:7">
      <c r="B1135" s="142" t="s">
        <v>101</v>
      </c>
      <c r="C1135" s="3" t="s">
        <v>122</v>
      </c>
      <c r="D1135" s="3"/>
      <c r="E1135" s="83" t="s">
        <v>123</v>
      </c>
      <c r="F1135" s="19" t="s">
        <v>9</v>
      </c>
      <c r="G1135" s="19" t="s">
        <v>215</v>
      </c>
    </row>
    <row r="1136" spans="2:7" ht="104.4">
      <c r="B1136" s="142" t="s">
        <v>101</v>
      </c>
      <c r="C1136" s="3" t="s">
        <v>124</v>
      </c>
      <c r="D1136" s="3"/>
      <c r="E1136" s="84" t="s">
        <v>500</v>
      </c>
      <c r="F1136" s="19" t="s">
        <v>9</v>
      </c>
      <c r="G1136" s="19" t="s">
        <v>215</v>
      </c>
    </row>
    <row r="1137" spans="2:7">
      <c r="B1137" s="142" t="s">
        <v>101</v>
      </c>
      <c r="C1137" s="142" t="s">
        <v>125</v>
      </c>
      <c r="D1137" s="142"/>
      <c r="E1137" s="44" t="s">
        <v>432</v>
      </c>
      <c r="F1137" s="19" t="s">
        <v>9</v>
      </c>
      <c r="G1137" s="19" t="s">
        <v>215</v>
      </c>
    </row>
    <row r="1138" spans="2:7">
      <c r="B1138" s="19" t="s">
        <v>101</v>
      </c>
      <c r="C1138" s="19" t="s">
        <v>126</v>
      </c>
      <c r="D1138" s="19"/>
      <c r="E1138" s="46" t="s">
        <v>442</v>
      </c>
      <c r="F1138" s="19" t="s">
        <v>9</v>
      </c>
      <c r="G1138" s="19" t="s">
        <v>215</v>
      </c>
    </row>
    <row r="1139" spans="2:7">
      <c r="B1139" s="142" t="s">
        <v>101</v>
      </c>
      <c r="C1139" s="142" t="s">
        <v>127</v>
      </c>
      <c r="D1139" s="142"/>
      <c r="E1139" s="44" t="s">
        <v>1034</v>
      </c>
      <c r="F1139" s="19" t="s">
        <v>9</v>
      </c>
      <c r="G1139" s="19" t="s">
        <v>215</v>
      </c>
    </row>
    <row r="1140" spans="2:7">
      <c r="B1140" s="19" t="s">
        <v>101</v>
      </c>
      <c r="C1140" s="19" t="s">
        <v>128</v>
      </c>
      <c r="D1140" s="19"/>
      <c r="E1140" s="15" t="s">
        <v>129</v>
      </c>
      <c r="F1140" s="19" t="s">
        <v>9</v>
      </c>
      <c r="G1140" s="19" t="s">
        <v>215</v>
      </c>
    </row>
    <row r="1141" spans="2:7">
      <c r="B1141" s="19" t="s">
        <v>101</v>
      </c>
      <c r="C1141" s="19" t="s">
        <v>130</v>
      </c>
      <c r="D1141" s="19"/>
      <c r="E1141" s="15" t="s">
        <v>131</v>
      </c>
      <c r="F1141" s="19" t="s">
        <v>9</v>
      </c>
      <c r="G1141" s="19" t="s">
        <v>215</v>
      </c>
    </row>
    <row r="1142" spans="2:7">
      <c r="B1142" s="19" t="s">
        <v>101</v>
      </c>
      <c r="C1142" s="19" t="s">
        <v>132</v>
      </c>
      <c r="D1142" s="19"/>
      <c r="E1142" s="15" t="s">
        <v>133</v>
      </c>
      <c r="F1142" s="19" t="s">
        <v>24</v>
      </c>
      <c r="G1142" s="19" t="s">
        <v>266</v>
      </c>
    </row>
    <row r="1143" spans="2:7">
      <c r="B1143" s="4" t="s">
        <v>101</v>
      </c>
      <c r="C1143" s="19" t="s">
        <v>134</v>
      </c>
      <c r="D1143" s="19"/>
      <c r="E1143" s="102" t="s">
        <v>135</v>
      </c>
      <c r="F1143" s="19" t="s">
        <v>24</v>
      </c>
      <c r="G1143" s="19" t="s">
        <v>266</v>
      </c>
    </row>
    <row r="1144" spans="2:7">
      <c r="B1144" s="19" t="s">
        <v>101</v>
      </c>
      <c r="C1144" s="19" t="s">
        <v>136</v>
      </c>
      <c r="D1144" s="19"/>
      <c r="E1144" s="83" t="s">
        <v>137</v>
      </c>
      <c r="F1144" s="3" t="s">
        <v>9</v>
      </c>
      <c r="G1144" s="19" t="s">
        <v>215</v>
      </c>
    </row>
    <row r="1145" spans="2:7">
      <c r="B1145" s="19" t="s">
        <v>101</v>
      </c>
      <c r="C1145" s="19" t="s">
        <v>138</v>
      </c>
      <c r="D1145" s="19"/>
      <c r="E1145" s="15" t="s">
        <v>139</v>
      </c>
      <c r="F1145" s="19" t="s">
        <v>9</v>
      </c>
      <c r="G1145" s="19" t="s">
        <v>215</v>
      </c>
    </row>
    <row r="1146" spans="2:7">
      <c r="B1146" s="19" t="s">
        <v>101</v>
      </c>
      <c r="C1146" s="19" t="s">
        <v>140</v>
      </c>
      <c r="D1146" s="19"/>
      <c r="E1146" s="15" t="s">
        <v>410</v>
      </c>
      <c r="F1146" s="19" t="s">
        <v>9</v>
      </c>
      <c r="G1146" s="19" t="s">
        <v>215</v>
      </c>
    </row>
    <row r="1147" spans="2:7">
      <c r="B1147" s="19" t="s">
        <v>101</v>
      </c>
      <c r="C1147" s="19" t="s">
        <v>141</v>
      </c>
      <c r="D1147" s="19"/>
      <c r="E1147" s="15" t="s">
        <v>142</v>
      </c>
      <c r="F1147" s="19" t="s">
        <v>9</v>
      </c>
      <c r="G1147" s="19" t="s">
        <v>215</v>
      </c>
    </row>
    <row r="1148" spans="2:7">
      <c r="B1148" s="142" t="s">
        <v>101</v>
      </c>
      <c r="C1148" s="142" t="s">
        <v>143</v>
      </c>
      <c r="D1148" s="142"/>
      <c r="E1148" s="44" t="s">
        <v>1035</v>
      </c>
      <c r="F1148" s="19" t="s">
        <v>9</v>
      </c>
      <c r="G1148" s="19" t="s">
        <v>215</v>
      </c>
    </row>
    <row r="1149" spans="2:7">
      <c r="B1149" s="11" t="s">
        <v>144</v>
      </c>
      <c r="C1149" s="11"/>
      <c r="D1149" s="11"/>
      <c r="E1149" s="100"/>
      <c r="F1149" s="11"/>
      <c r="G1149" s="2"/>
    </row>
    <row r="1150" spans="2:7">
      <c r="B1150" s="19" t="s">
        <v>144</v>
      </c>
      <c r="C1150" s="19" t="s">
        <v>145</v>
      </c>
      <c r="D1150" s="19"/>
      <c r="E1150" s="15" t="s">
        <v>146</v>
      </c>
      <c r="F1150" s="19" t="s">
        <v>9</v>
      </c>
      <c r="G1150" s="19" t="s">
        <v>215</v>
      </c>
    </row>
    <row r="1151" spans="2:7">
      <c r="B1151" s="19" t="s">
        <v>144</v>
      </c>
      <c r="C1151" s="19" t="s">
        <v>147</v>
      </c>
      <c r="D1151" s="19"/>
      <c r="E1151" s="102" t="s">
        <v>148</v>
      </c>
      <c r="F1151" s="19" t="s">
        <v>9</v>
      </c>
      <c r="G1151" s="19" t="s">
        <v>215</v>
      </c>
    </row>
    <row r="1152" spans="2:7">
      <c r="B1152" s="19" t="s">
        <v>144</v>
      </c>
      <c r="C1152" s="19" t="s">
        <v>149</v>
      </c>
      <c r="D1152" s="19"/>
      <c r="E1152" s="15" t="s">
        <v>150</v>
      </c>
      <c r="F1152" s="19" t="s">
        <v>9</v>
      </c>
      <c r="G1152" s="19" t="s">
        <v>215</v>
      </c>
    </row>
    <row r="1153" spans="2:7">
      <c r="B1153" s="19" t="s">
        <v>144</v>
      </c>
      <c r="C1153" s="19" t="s">
        <v>151</v>
      </c>
      <c r="D1153" s="19"/>
      <c r="E1153" s="44" t="s">
        <v>152</v>
      </c>
      <c r="F1153" s="19" t="s">
        <v>9</v>
      </c>
      <c r="G1153" s="19" t="s">
        <v>215</v>
      </c>
    </row>
    <row r="1154" spans="2:7">
      <c r="B1154" s="19" t="s">
        <v>144</v>
      </c>
      <c r="C1154" s="19" t="s">
        <v>153</v>
      </c>
      <c r="D1154" s="19"/>
      <c r="E1154" s="15" t="s">
        <v>154</v>
      </c>
      <c r="F1154" s="19" t="s">
        <v>9</v>
      </c>
      <c r="G1154" s="19" t="s">
        <v>215</v>
      </c>
    </row>
    <row r="1155" spans="2:7">
      <c r="B1155" s="19" t="s">
        <v>144</v>
      </c>
      <c r="C1155" s="19" t="s">
        <v>155</v>
      </c>
      <c r="D1155" s="19"/>
      <c r="E1155" s="15" t="s">
        <v>156</v>
      </c>
      <c r="F1155" s="19" t="s">
        <v>9</v>
      </c>
      <c r="G1155" s="19" t="s">
        <v>215</v>
      </c>
    </row>
    <row r="1156" spans="2:7">
      <c r="B1156" s="19" t="s">
        <v>144</v>
      </c>
      <c r="C1156" s="19" t="s">
        <v>157</v>
      </c>
      <c r="D1156" s="19"/>
      <c r="E1156" s="15" t="s">
        <v>158</v>
      </c>
      <c r="F1156" s="19" t="s">
        <v>9</v>
      </c>
      <c r="G1156" s="19" t="s">
        <v>215</v>
      </c>
    </row>
    <row r="1157" spans="2:7">
      <c r="B1157" s="19" t="s">
        <v>144</v>
      </c>
      <c r="C1157" s="19" t="s">
        <v>159</v>
      </c>
      <c r="D1157" s="19"/>
      <c r="E1157" s="15" t="s">
        <v>160</v>
      </c>
      <c r="F1157" s="19" t="s">
        <v>9</v>
      </c>
      <c r="G1157" s="19" t="s">
        <v>215</v>
      </c>
    </row>
    <row r="1158" spans="2:7">
      <c r="B1158" s="19" t="s">
        <v>144</v>
      </c>
      <c r="C1158" s="3" t="s">
        <v>161</v>
      </c>
      <c r="D1158" s="3"/>
      <c r="E1158" s="15" t="s">
        <v>162</v>
      </c>
      <c r="F1158" s="3" t="s">
        <v>9</v>
      </c>
      <c r="G1158" s="19" t="s">
        <v>215</v>
      </c>
    </row>
    <row r="1159" spans="2:7">
      <c r="B1159" s="19" t="s">
        <v>144</v>
      </c>
      <c r="C1159" s="3" t="s">
        <v>163</v>
      </c>
      <c r="D1159" s="3"/>
      <c r="E1159" s="83" t="s">
        <v>490</v>
      </c>
      <c r="F1159" s="3" t="s">
        <v>9</v>
      </c>
      <c r="G1159" s="19" t="s">
        <v>215</v>
      </c>
    </row>
    <row r="1160" spans="2:7">
      <c r="B1160" s="19" t="s">
        <v>144</v>
      </c>
      <c r="C1160" s="3" t="s">
        <v>164</v>
      </c>
      <c r="D1160" s="3"/>
      <c r="E1160" s="83" t="s">
        <v>513</v>
      </c>
      <c r="F1160" s="19" t="s">
        <v>24</v>
      </c>
      <c r="G1160" s="19" t="s">
        <v>266</v>
      </c>
    </row>
    <row r="1161" spans="2:7">
      <c r="B1161" s="19" t="s">
        <v>144</v>
      </c>
      <c r="C1161" s="3" t="s">
        <v>165</v>
      </c>
      <c r="D1161" s="3"/>
      <c r="E1161" s="83" t="s">
        <v>506</v>
      </c>
      <c r="F1161" s="19" t="s">
        <v>9</v>
      </c>
      <c r="G1161" s="19" t="s">
        <v>215</v>
      </c>
    </row>
    <row r="1162" spans="2:7">
      <c r="B1162" s="19" t="s">
        <v>144</v>
      </c>
      <c r="C1162" s="3" t="s">
        <v>166</v>
      </c>
      <c r="D1162" s="3"/>
      <c r="E1162" s="83" t="s">
        <v>167</v>
      </c>
      <c r="F1162" s="19" t="s">
        <v>9</v>
      </c>
      <c r="G1162" s="19" t="s">
        <v>215</v>
      </c>
    </row>
    <row r="1163" spans="2:7">
      <c r="B1163" s="19" t="s">
        <v>144</v>
      </c>
      <c r="C1163" s="3" t="s">
        <v>168</v>
      </c>
      <c r="D1163" s="3"/>
      <c r="E1163" s="83" t="s">
        <v>169</v>
      </c>
      <c r="F1163" s="19" t="s">
        <v>9</v>
      </c>
      <c r="G1163" s="19" t="s">
        <v>215</v>
      </c>
    </row>
    <row r="1164" spans="2:7">
      <c r="B1164" s="19" t="s">
        <v>144</v>
      </c>
      <c r="C1164" s="19" t="s">
        <v>170</v>
      </c>
      <c r="D1164" s="19"/>
      <c r="E1164" s="15" t="s">
        <v>171</v>
      </c>
      <c r="F1164" s="19" t="s">
        <v>9</v>
      </c>
      <c r="G1164" s="19" t="s">
        <v>215</v>
      </c>
    </row>
    <row r="1165" spans="2:7">
      <c r="B1165" s="19" t="s">
        <v>144</v>
      </c>
      <c r="C1165" s="19" t="s">
        <v>172</v>
      </c>
      <c r="D1165" s="19"/>
      <c r="E1165" s="15" t="s">
        <v>173</v>
      </c>
      <c r="F1165" s="19" t="s">
        <v>9</v>
      </c>
      <c r="G1165" s="19" t="s">
        <v>215</v>
      </c>
    </row>
    <row r="1166" spans="2:7">
      <c r="B1166" s="19" t="s">
        <v>144</v>
      </c>
      <c r="C1166" s="19" t="s">
        <v>174</v>
      </c>
      <c r="D1166" s="19"/>
      <c r="E1166" s="15" t="s">
        <v>175</v>
      </c>
      <c r="F1166" s="19" t="s">
        <v>9</v>
      </c>
      <c r="G1166" s="19" t="s">
        <v>215</v>
      </c>
    </row>
    <row r="1167" spans="2:7">
      <c r="B1167" s="19" t="s">
        <v>144</v>
      </c>
      <c r="C1167" s="19" t="s">
        <v>176</v>
      </c>
      <c r="D1167" s="19"/>
      <c r="E1167" s="15" t="s">
        <v>177</v>
      </c>
      <c r="F1167" s="19" t="s">
        <v>9</v>
      </c>
      <c r="G1167" s="19" t="s">
        <v>215</v>
      </c>
    </row>
    <row r="1168" spans="2:7">
      <c r="B1168" s="19" t="s">
        <v>144</v>
      </c>
      <c r="C1168" s="19" t="s">
        <v>178</v>
      </c>
      <c r="D1168" s="19"/>
      <c r="E1168" s="15" t="s">
        <v>179</v>
      </c>
      <c r="F1168" s="19" t="s">
        <v>9</v>
      </c>
      <c r="G1168" s="19" t="s">
        <v>215</v>
      </c>
    </row>
    <row r="1169" spans="2:7">
      <c r="B1169" s="19" t="s">
        <v>144</v>
      </c>
      <c r="C1169" s="9" t="s">
        <v>180</v>
      </c>
      <c r="D1169" s="19"/>
      <c r="E1169" s="15" t="s">
        <v>181</v>
      </c>
      <c r="F1169" s="9" t="s">
        <v>9</v>
      </c>
      <c r="G1169" s="19" t="s">
        <v>215</v>
      </c>
    </row>
    <row r="1170" spans="2:7">
      <c r="B1170" s="19" t="s">
        <v>144</v>
      </c>
      <c r="C1170" s="19" t="s">
        <v>182</v>
      </c>
      <c r="D1170" s="19"/>
      <c r="E1170" s="15" t="s">
        <v>183</v>
      </c>
      <c r="F1170" s="19" t="s">
        <v>9</v>
      </c>
      <c r="G1170" s="19" t="s">
        <v>215</v>
      </c>
    </row>
    <row r="1171" spans="2:7">
      <c r="B1171" s="11" t="s">
        <v>61</v>
      </c>
      <c r="C1171" s="10"/>
      <c r="D1171" s="10"/>
      <c r="E1171" s="99"/>
      <c r="F1171" s="10"/>
      <c r="G1171" s="10"/>
    </row>
    <row r="1172" spans="2:7">
      <c r="B1172" s="19" t="s">
        <v>61</v>
      </c>
      <c r="C1172" s="19" t="s">
        <v>62</v>
      </c>
      <c r="D1172" s="19"/>
      <c r="E1172" s="15" t="s">
        <v>63</v>
      </c>
      <c r="F1172" s="19" t="s">
        <v>9</v>
      </c>
      <c r="G1172" s="19" t="s">
        <v>215</v>
      </c>
    </row>
    <row r="1173" spans="2:7">
      <c r="B1173" s="19" t="s">
        <v>61</v>
      </c>
      <c r="C1173" s="3" t="s">
        <v>64</v>
      </c>
      <c r="D1173" s="3"/>
      <c r="E1173" s="83" t="s">
        <v>535</v>
      </c>
      <c r="F1173" s="19" t="s">
        <v>9</v>
      </c>
      <c r="G1173" s="19" t="s">
        <v>215</v>
      </c>
    </row>
    <row r="1174" spans="2:7">
      <c r="B1174" s="19" t="s">
        <v>61</v>
      </c>
      <c r="C1174" s="3" t="s">
        <v>65</v>
      </c>
      <c r="D1174" s="3"/>
      <c r="E1174" s="83" t="s">
        <v>524</v>
      </c>
      <c r="F1174" s="19" t="s">
        <v>9</v>
      </c>
      <c r="G1174" s="19" t="s">
        <v>215</v>
      </c>
    </row>
    <row r="1175" spans="2:7">
      <c r="B1175" s="19" t="s">
        <v>61</v>
      </c>
      <c r="C1175" s="3" t="s">
        <v>66</v>
      </c>
      <c r="D1175" s="3"/>
      <c r="E1175" s="83" t="s">
        <v>67</v>
      </c>
      <c r="F1175" s="19" t="s">
        <v>9</v>
      </c>
      <c r="G1175" s="19" t="s">
        <v>215</v>
      </c>
    </row>
    <row r="1176" spans="2:7">
      <c r="B1176" s="19" t="s">
        <v>61</v>
      </c>
      <c r="C1176" s="3" t="s">
        <v>68</v>
      </c>
      <c r="D1176" s="3"/>
      <c r="E1176" s="83" t="s">
        <v>69</v>
      </c>
      <c r="F1176" s="19" t="s">
        <v>9</v>
      </c>
      <c r="G1176" s="19" t="s">
        <v>215</v>
      </c>
    </row>
    <row r="1177" spans="2:7" ht="34.799999999999997">
      <c r="B1177" s="19" t="s">
        <v>61</v>
      </c>
      <c r="C1177" s="3" t="s">
        <v>70</v>
      </c>
      <c r="D1177" s="3"/>
      <c r="E1177" s="84" t="s">
        <v>71</v>
      </c>
      <c r="F1177" s="19" t="s">
        <v>9</v>
      </c>
      <c r="G1177" s="19" t="s">
        <v>215</v>
      </c>
    </row>
    <row r="1178" spans="2:7" ht="34.799999999999997">
      <c r="B1178" s="19" t="s">
        <v>61</v>
      </c>
      <c r="C1178" s="19" t="s">
        <v>73</v>
      </c>
      <c r="D1178" s="19"/>
      <c r="E1178" s="85" t="s">
        <v>74</v>
      </c>
      <c r="F1178" s="19" t="s">
        <v>9</v>
      </c>
      <c r="G1178" s="19" t="s">
        <v>215</v>
      </c>
    </row>
    <row r="2799" spans="3:4">
      <c r="C2799" s="37" t="s">
        <v>532</v>
      </c>
      <c r="D2799" s="37"/>
    </row>
  </sheetData>
  <autoFilter ref="B5:G1178"/>
  <mergeCells count="129">
    <mergeCell ref="F1086:F1099"/>
    <mergeCell ref="G1086:G1099"/>
    <mergeCell ref="B1060:B1071"/>
    <mergeCell ref="C1060:C1071"/>
    <mergeCell ref="B1072:B1085"/>
    <mergeCell ref="C1072:C1085"/>
    <mergeCell ref="B1086:B1099"/>
    <mergeCell ref="C1086:C1099"/>
    <mergeCell ref="B1033:B1039"/>
    <mergeCell ref="C1033:C1039"/>
    <mergeCell ref="B1040:B1046"/>
    <mergeCell ref="C1040:C1046"/>
    <mergeCell ref="B1047:B1059"/>
    <mergeCell ref="C1047:C1059"/>
    <mergeCell ref="B1007:B1020"/>
    <mergeCell ref="C1007:C1020"/>
    <mergeCell ref="B1021:B1032"/>
    <mergeCell ref="C1021:C1032"/>
    <mergeCell ref="F1021:F1032"/>
    <mergeCell ref="G1021:G1032"/>
    <mergeCell ref="B939:B962"/>
    <mergeCell ref="C939:C962"/>
    <mergeCell ref="B963:B986"/>
    <mergeCell ref="C963:C986"/>
    <mergeCell ref="B987:B1006"/>
    <mergeCell ref="C987:C1006"/>
    <mergeCell ref="B852:B882"/>
    <mergeCell ref="C852:C882"/>
    <mergeCell ref="B883:B909"/>
    <mergeCell ref="C883:C909"/>
    <mergeCell ref="B910:B938"/>
    <mergeCell ref="C910:C938"/>
    <mergeCell ref="B817:B828"/>
    <mergeCell ref="C817:C828"/>
    <mergeCell ref="B829:B841"/>
    <mergeCell ref="C829:C841"/>
    <mergeCell ref="B842:B850"/>
    <mergeCell ref="C842:C850"/>
    <mergeCell ref="B775:B791"/>
    <mergeCell ref="C775:C791"/>
    <mergeCell ref="B792:B805"/>
    <mergeCell ref="C792:C805"/>
    <mergeCell ref="B806:B816"/>
    <mergeCell ref="C806:C816"/>
    <mergeCell ref="B719:B736"/>
    <mergeCell ref="C719:C736"/>
    <mergeCell ref="B737:B754"/>
    <mergeCell ref="C737:C754"/>
    <mergeCell ref="B756:B771"/>
    <mergeCell ref="C756:C771"/>
    <mergeCell ref="D621:D638"/>
    <mergeCell ref="D639:D641"/>
    <mergeCell ref="D642:D646"/>
    <mergeCell ref="B672:B701"/>
    <mergeCell ref="C672:C701"/>
    <mergeCell ref="B702:B718"/>
    <mergeCell ref="C702:C718"/>
    <mergeCell ref="D589:D593"/>
    <mergeCell ref="D594:D597"/>
    <mergeCell ref="D598:D600"/>
    <mergeCell ref="D601:D602"/>
    <mergeCell ref="D603:D610"/>
    <mergeCell ref="D611:D620"/>
    <mergeCell ref="D494:D497"/>
    <mergeCell ref="D498:D502"/>
    <mergeCell ref="D503:D510"/>
    <mergeCell ref="D511:D514"/>
    <mergeCell ref="D515:D521"/>
    <mergeCell ref="D522:D528"/>
    <mergeCell ref="D442:D454"/>
    <mergeCell ref="D468:D472"/>
    <mergeCell ref="D473:D478"/>
    <mergeCell ref="D479:D483"/>
    <mergeCell ref="D484:D488"/>
    <mergeCell ref="D489:D493"/>
    <mergeCell ref="D416:D423"/>
    <mergeCell ref="D424:D425"/>
    <mergeCell ref="D427:D430"/>
    <mergeCell ref="D431:D434"/>
    <mergeCell ref="D435:D437"/>
    <mergeCell ref="D438:D440"/>
    <mergeCell ref="D388:D391"/>
    <mergeCell ref="D392:D393"/>
    <mergeCell ref="D394:D399"/>
    <mergeCell ref="D400:D401"/>
    <mergeCell ref="D403:D404"/>
    <mergeCell ref="D410:D411"/>
    <mergeCell ref="D369:D371"/>
    <mergeCell ref="D372:D375"/>
    <mergeCell ref="D376:D378"/>
    <mergeCell ref="D379:D380"/>
    <mergeCell ref="D381:D383"/>
    <mergeCell ref="D384:D387"/>
    <mergeCell ref="D357:D358"/>
    <mergeCell ref="D359:D360"/>
    <mergeCell ref="D361:D362"/>
    <mergeCell ref="D363:D364"/>
    <mergeCell ref="D365:D366"/>
    <mergeCell ref="D367:D368"/>
    <mergeCell ref="D348:D349"/>
    <mergeCell ref="D351:D354"/>
    <mergeCell ref="D355:D356"/>
    <mergeCell ref="D291:D297"/>
    <mergeCell ref="D300:D306"/>
    <mergeCell ref="D307:D314"/>
    <mergeCell ref="D319:D336"/>
    <mergeCell ref="D337:D338"/>
    <mergeCell ref="D339:D340"/>
    <mergeCell ref="C194:C210"/>
    <mergeCell ref="F194:F210"/>
    <mergeCell ref="B118:B120"/>
    <mergeCell ref="C118:C120"/>
    <mergeCell ref="B122:B132"/>
    <mergeCell ref="C122:C132"/>
    <mergeCell ref="D341:D342"/>
    <mergeCell ref="D343:D344"/>
    <mergeCell ref="D345:D347"/>
    <mergeCell ref="B2:G4"/>
    <mergeCell ref="B61:B82"/>
    <mergeCell ref="C61:C82"/>
    <mergeCell ref="B85:B100"/>
    <mergeCell ref="C85:C100"/>
    <mergeCell ref="B103:B117"/>
    <mergeCell ref="C103:C117"/>
    <mergeCell ref="B178:B192"/>
    <mergeCell ref="F178:F192"/>
    <mergeCell ref="G178:G192"/>
    <mergeCell ref="B174:B176"/>
    <mergeCell ref="C174:C17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2886"/>
  <sheetViews>
    <sheetView tabSelected="1" zoomScale="80" zoomScaleNormal="80" workbookViewId="0">
      <selection activeCell="B2" sqref="B2:G4"/>
    </sheetView>
  </sheetViews>
  <sheetFormatPr defaultRowHeight="17.399999999999999"/>
  <cols>
    <col min="2" max="2" width="9" style="5"/>
    <col min="3" max="3" width="22" style="5" bestFit="1" customWidth="1"/>
    <col min="4" max="4" width="24.8984375" style="5" customWidth="1"/>
    <col min="5" max="5" width="93.5" style="5" customWidth="1"/>
    <col min="6" max="6" width="9" style="5"/>
    <col min="7" max="7" width="62.8984375" style="5" bestFit="1" customWidth="1"/>
  </cols>
  <sheetData>
    <row r="2" spans="2:9" ht="16.5" customHeight="1">
      <c r="B2" s="220" t="s">
        <v>214</v>
      </c>
      <c r="C2" s="220"/>
      <c r="D2" s="220"/>
      <c r="E2" s="220"/>
      <c r="F2" s="220"/>
      <c r="G2" s="220"/>
    </row>
    <row r="3" spans="2:9" ht="16.5" customHeight="1">
      <c r="B3" s="220"/>
      <c r="C3" s="220"/>
      <c r="D3" s="220"/>
      <c r="E3" s="220"/>
      <c r="F3" s="220"/>
      <c r="G3" s="220"/>
    </row>
    <row r="4" spans="2:9" ht="16.5" customHeight="1">
      <c r="B4" s="221"/>
      <c r="C4" s="221"/>
      <c r="D4" s="221"/>
      <c r="E4" s="221"/>
      <c r="F4" s="221"/>
      <c r="G4" s="221"/>
    </row>
    <row r="5" spans="2:9" ht="17.25" customHeight="1">
      <c r="B5" s="6" t="s">
        <v>449</v>
      </c>
      <c r="C5" s="6" t="s">
        <v>0</v>
      </c>
      <c r="D5" s="6" t="s">
        <v>1044</v>
      </c>
      <c r="E5" s="6" t="s">
        <v>3</v>
      </c>
      <c r="F5" s="6" t="s">
        <v>1</v>
      </c>
      <c r="G5" s="6" t="s">
        <v>2</v>
      </c>
    </row>
    <row r="6" spans="2:9" ht="19.2">
      <c r="B6" s="7" t="s">
        <v>211</v>
      </c>
      <c r="C6" s="7"/>
      <c r="D6" s="8"/>
      <c r="E6" s="77"/>
      <c r="F6" s="8"/>
      <c r="G6" s="8"/>
    </row>
    <row r="7" spans="2:9">
      <c r="B7" s="159" t="s">
        <v>211</v>
      </c>
      <c r="C7" s="159" t="s">
        <v>26</v>
      </c>
      <c r="D7" s="161"/>
      <c r="E7" s="53" t="s">
        <v>481</v>
      </c>
      <c r="F7" s="161" t="s">
        <v>9</v>
      </c>
      <c r="G7" s="161" t="s">
        <v>215</v>
      </c>
    </row>
    <row r="8" spans="2:9">
      <c r="B8" s="159" t="s">
        <v>211</v>
      </c>
      <c r="C8" s="159" t="s">
        <v>27</v>
      </c>
      <c r="D8" s="161"/>
      <c r="E8" s="53" t="s">
        <v>402</v>
      </c>
      <c r="F8" s="161" t="s">
        <v>9</v>
      </c>
      <c r="G8" s="161" t="s">
        <v>215</v>
      </c>
    </row>
    <row r="9" spans="2:9">
      <c r="B9" s="159" t="s">
        <v>211</v>
      </c>
      <c r="C9" s="159" t="s">
        <v>28</v>
      </c>
      <c r="D9" s="161"/>
      <c r="E9" s="53" t="s">
        <v>403</v>
      </c>
      <c r="F9" s="161" t="s">
        <v>9</v>
      </c>
      <c r="G9" s="161" t="s">
        <v>215</v>
      </c>
    </row>
    <row r="10" spans="2:9">
      <c r="B10" s="159" t="s">
        <v>211</v>
      </c>
      <c r="C10" s="159" t="s">
        <v>29</v>
      </c>
      <c r="D10" s="161"/>
      <c r="E10" s="53" t="s">
        <v>531</v>
      </c>
      <c r="F10" s="161" t="s">
        <v>9</v>
      </c>
      <c r="G10" s="161" t="s">
        <v>215</v>
      </c>
    </row>
    <row r="11" spans="2:9">
      <c r="B11" s="159" t="s">
        <v>211</v>
      </c>
      <c r="C11" s="159" t="s">
        <v>30</v>
      </c>
      <c r="D11" s="161"/>
      <c r="E11" s="53" t="s">
        <v>437</v>
      </c>
      <c r="F11" s="161" t="s">
        <v>9</v>
      </c>
      <c r="G11" s="161" t="s">
        <v>215</v>
      </c>
    </row>
    <row r="12" spans="2:9">
      <c r="B12" s="159" t="s">
        <v>211</v>
      </c>
      <c r="C12" s="159" t="s">
        <v>31</v>
      </c>
      <c r="D12" s="161"/>
      <c r="E12" s="53" t="s">
        <v>443</v>
      </c>
      <c r="F12" s="161" t="s">
        <v>9</v>
      </c>
      <c r="G12" s="161" t="s">
        <v>215</v>
      </c>
    </row>
    <row r="13" spans="2:9">
      <c r="B13" s="159" t="s">
        <v>211</v>
      </c>
      <c r="C13" s="159" t="s">
        <v>32</v>
      </c>
      <c r="D13" s="161"/>
      <c r="E13" s="53" t="s">
        <v>404</v>
      </c>
      <c r="F13" s="161" t="s">
        <v>9</v>
      </c>
      <c r="G13" s="161" t="s">
        <v>215</v>
      </c>
    </row>
    <row r="14" spans="2:9">
      <c r="B14" s="159" t="s">
        <v>211</v>
      </c>
      <c r="C14" s="159" t="s">
        <v>33</v>
      </c>
      <c r="D14" s="161"/>
      <c r="E14" s="53" t="s">
        <v>34</v>
      </c>
      <c r="F14" s="161" t="s">
        <v>9</v>
      </c>
      <c r="G14" s="161" t="s">
        <v>215</v>
      </c>
    </row>
    <row r="15" spans="2:9" s="20" customFormat="1">
      <c r="B15" s="159" t="s">
        <v>211</v>
      </c>
      <c r="C15" s="159" t="s">
        <v>438</v>
      </c>
      <c r="D15" s="161"/>
      <c r="E15" s="53" t="s">
        <v>520</v>
      </c>
      <c r="F15" s="161" t="s">
        <v>9</v>
      </c>
      <c r="G15" s="161" t="s">
        <v>215</v>
      </c>
    </row>
    <row r="16" spans="2:9">
      <c r="B16" s="159" t="s">
        <v>211</v>
      </c>
      <c r="C16" s="159" t="s">
        <v>35</v>
      </c>
      <c r="D16" s="161"/>
      <c r="E16" s="53" t="s">
        <v>446</v>
      </c>
      <c r="F16" s="161" t="s">
        <v>9</v>
      </c>
      <c r="G16" s="161" t="s">
        <v>215</v>
      </c>
      <c r="I16" s="153"/>
    </row>
    <row r="17" spans="2:7" s="20" customFormat="1">
      <c r="B17" s="159" t="s">
        <v>211</v>
      </c>
      <c r="C17" s="159" t="s">
        <v>36</v>
      </c>
      <c r="D17" s="161"/>
      <c r="E17" s="163" t="s">
        <v>489</v>
      </c>
      <c r="F17" s="161" t="s">
        <v>9</v>
      </c>
      <c r="G17" s="161" t="s">
        <v>215</v>
      </c>
    </row>
    <row r="18" spans="2:7" ht="16.5" customHeight="1">
      <c r="B18" s="159" t="s">
        <v>211</v>
      </c>
      <c r="C18" s="159" t="s">
        <v>37</v>
      </c>
      <c r="D18" s="161"/>
      <c r="E18" s="89" t="s">
        <v>488</v>
      </c>
      <c r="F18" s="161" t="s">
        <v>9</v>
      </c>
      <c r="G18" s="161" t="s">
        <v>215</v>
      </c>
    </row>
    <row r="19" spans="2:7" s="20" customFormat="1">
      <c r="B19" s="211" t="s">
        <v>211</v>
      </c>
      <c r="C19" s="211" t="s">
        <v>38</v>
      </c>
      <c r="D19" s="212"/>
      <c r="E19" s="164" t="s">
        <v>2729</v>
      </c>
      <c r="F19" s="212" t="s">
        <v>9</v>
      </c>
      <c r="G19" s="212" t="s">
        <v>215</v>
      </c>
    </row>
    <row r="20" spans="2:7" s="20" customFormat="1">
      <c r="B20" s="159" t="s">
        <v>211</v>
      </c>
      <c r="C20" s="159" t="s">
        <v>39</v>
      </c>
      <c r="D20" s="161"/>
      <c r="E20" s="53" t="s">
        <v>543</v>
      </c>
      <c r="F20" s="161" t="s">
        <v>9</v>
      </c>
      <c r="G20" s="161" t="s">
        <v>215</v>
      </c>
    </row>
    <row r="21" spans="2:7" s="20" customFormat="1">
      <c r="B21" s="159" t="s">
        <v>211</v>
      </c>
      <c r="C21" s="159" t="s">
        <v>40</v>
      </c>
      <c r="D21" s="161"/>
      <c r="E21" s="53" t="s">
        <v>2396</v>
      </c>
      <c r="F21" s="161" t="s">
        <v>9</v>
      </c>
      <c r="G21" s="161" t="s">
        <v>215</v>
      </c>
    </row>
    <row r="22" spans="2:7" s="20" customFormat="1">
      <c r="B22" s="159" t="s">
        <v>211</v>
      </c>
      <c r="C22" s="159" t="s">
        <v>41</v>
      </c>
      <c r="D22" s="161"/>
      <c r="E22" s="53" t="s">
        <v>469</v>
      </c>
      <c r="F22" s="161" t="s">
        <v>9</v>
      </c>
      <c r="G22" s="161" t="s">
        <v>215</v>
      </c>
    </row>
    <row r="23" spans="2:7" s="20" customFormat="1">
      <c r="B23" s="159" t="s">
        <v>211</v>
      </c>
      <c r="C23" s="159" t="s">
        <v>42</v>
      </c>
      <c r="D23" s="161"/>
      <c r="E23" s="53" t="s">
        <v>2395</v>
      </c>
      <c r="F23" s="161" t="s">
        <v>9</v>
      </c>
      <c r="G23" s="161" t="s">
        <v>215</v>
      </c>
    </row>
    <row r="24" spans="2:7">
      <c r="B24" s="159" t="s">
        <v>211</v>
      </c>
      <c r="C24" s="159" t="s">
        <v>43</v>
      </c>
      <c r="D24" s="161"/>
      <c r="E24" s="53" t="s">
        <v>445</v>
      </c>
      <c r="F24" s="161" t="s">
        <v>9</v>
      </c>
      <c r="G24" s="161" t="s">
        <v>215</v>
      </c>
    </row>
    <row r="25" spans="2:7">
      <c r="B25" s="159" t="s">
        <v>211</v>
      </c>
      <c r="C25" s="159" t="s">
        <v>44</v>
      </c>
      <c r="D25" s="161"/>
      <c r="E25" s="53" t="s">
        <v>447</v>
      </c>
      <c r="F25" s="161" t="s">
        <v>9</v>
      </c>
      <c r="G25" s="161" t="s">
        <v>215</v>
      </c>
    </row>
    <row r="26" spans="2:7">
      <c r="B26" s="159" t="s">
        <v>211</v>
      </c>
      <c r="C26" s="159" t="s">
        <v>45</v>
      </c>
      <c r="D26" s="161"/>
      <c r="E26" s="53" t="s">
        <v>405</v>
      </c>
      <c r="F26" s="161" t="s">
        <v>9</v>
      </c>
      <c r="G26" s="161" t="s">
        <v>215</v>
      </c>
    </row>
    <row r="27" spans="2:7">
      <c r="B27" s="159" t="s">
        <v>211</v>
      </c>
      <c r="C27" s="159" t="s">
        <v>46</v>
      </c>
      <c r="D27" s="161"/>
      <c r="E27" s="164" t="s">
        <v>2610</v>
      </c>
      <c r="F27" s="161" t="s">
        <v>9</v>
      </c>
      <c r="G27" s="161" t="s">
        <v>215</v>
      </c>
    </row>
    <row r="28" spans="2:7">
      <c r="B28" s="159" t="s">
        <v>211</v>
      </c>
      <c r="C28" s="159" t="s">
        <v>47</v>
      </c>
      <c r="D28" s="161"/>
      <c r="E28" s="53" t="s">
        <v>521</v>
      </c>
      <c r="F28" s="161" t="s">
        <v>9</v>
      </c>
      <c r="G28" s="161" t="s">
        <v>215</v>
      </c>
    </row>
    <row r="29" spans="2:7" ht="16.5" customHeight="1">
      <c r="B29" s="159" t="s">
        <v>211</v>
      </c>
      <c r="C29" s="159" t="s">
        <v>48</v>
      </c>
      <c r="D29" s="161"/>
      <c r="E29" s="53" t="s">
        <v>406</v>
      </c>
      <c r="F29" s="161" t="s">
        <v>9</v>
      </c>
      <c r="G29" s="161" t="s">
        <v>215</v>
      </c>
    </row>
    <row r="30" spans="2:7">
      <c r="B30" s="159" t="s">
        <v>211</v>
      </c>
      <c r="C30" s="159" t="s">
        <v>49</v>
      </c>
      <c r="D30" s="161"/>
      <c r="E30" s="53" t="s">
        <v>407</v>
      </c>
      <c r="F30" s="161" t="s">
        <v>9</v>
      </c>
      <c r="G30" s="161" t="s">
        <v>215</v>
      </c>
    </row>
    <row r="31" spans="2:7">
      <c r="B31" s="159" t="s">
        <v>211</v>
      </c>
      <c r="C31" s="159" t="s">
        <v>50</v>
      </c>
      <c r="D31" s="161"/>
      <c r="E31" s="53" t="s">
        <v>408</v>
      </c>
      <c r="F31" s="161" t="s">
        <v>9</v>
      </c>
      <c r="G31" s="161" t="s">
        <v>215</v>
      </c>
    </row>
    <row r="32" spans="2:7">
      <c r="B32" s="11" t="s">
        <v>75</v>
      </c>
      <c r="C32" s="2"/>
      <c r="D32" s="2"/>
      <c r="E32" s="82"/>
      <c r="F32" s="2"/>
      <c r="G32" s="2"/>
    </row>
    <row r="33" spans="2:7">
      <c r="B33" s="174" t="s">
        <v>75</v>
      </c>
      <c r="C33" s="174" t="s">
        <v>76</v>
      </c>
      <c r="D33" s="174"/>
      <c r="E33" s="177" t="s">
        <v>77</v>
      </c>
      <c r="F33" s="174" t="s">
        <v>2539</v>
      </c>
      <c r="G33" s="174" t="s">
        <v>266</v>
      </c>
    </row>
    <row r="34" spans="2:7">
      <c r="B34" s="174" t="s">
        <v>75</v>
      </c>
      <c r="C34" s="174" t="s">
        <v>27</v>
      </c>
      <c r="D34" s="174"/>
      <c r="E34" s="177" t="s">
        <v>78</v>
      </c>
      <c r="F34" s="174" t="s">
        <v>2539</v>
      </c>
      <c r="G34" s="174" t="s">
        <v>2541</v>
      </c>
    </row>
    <row r="35" spans="2:7" s="20" customFormat="1">
      <c r="B35" s="174" t="s">
        <v>75</v>
      </c>
      <c r="C35" s="174" t="s">
        <v>54</v>
      </c>
      <c r="D35" s="174"/>
      <c r="E35" s="177" t="s">
        <v>2540</v>
      </c>
      <c r="F35" s="174" t="s">
        <v>9</v>
      </c>
      <c r="G35" s="174" t="s">
        <v>215</v>
      </c>
    </row>
    <row r="36" spans="2:7">
      <c r="B36" s="174" t="s">
        <v>75</v>
      </c>
      <c r="C36" s="174" t="s">
        <v>52</v>
      </c>
      <c r="D36" s="174"/>
      <c r="E36" s="177" t="s">
        <v>80</v>
      </c>
      <c r="F36" s="174" t="s">
        <v>9</v>
      </c>
      <c r="G36" s="174" t="s">
        <v>2542</v>
      </c>
    </row>
    <row r="37" spans="2:7">
      <c r="B37" s="174" t="s">
        <v>75</v>
      </c>
      <c r="C37" s="174" t="s">
        <v>81</v>
      </c>
      <c r="D37" s="174"/>
      <c r="E37" s="181" t="s">
        <v>2546</v>
      </c>
      <c r="F37" s="174" t="s">
        <v>9</v>
      </c>
      <c r="G37" s="174" t="s">
        <v>215</v>
      </c>
    </row>
    <row r="38" spans="2:7">
      <c r="B38" s="174" t="s">
        <v>2555</v>
      </c>
      <c r="C38" s="174" t="s">
        <v>82</v>
      </c>
      <c r="D38" s="174"/>
      <c r="E38" s="182" t="s">
        <v>2575</v>
      </c>
      <c r="F38" s="174" t="s">
        <v>9</v>
      </c>
      <c r="G38" s="174" t="s">
        <v>215</v>
      </c>
    </row>
    <row r="39" spans="2:7">
      <c r="B39" s="188" t="s">
        <v>2697</v>
      </c>
      <c r="C39" s="188" t="s">
        <v>2698</v>
      </c>
      <c r="D39" s="188"/>
      <c r="E39" s="182" t="s">
        <v>2699</v>
      </c>
      <c r="F39" s="189" t="s">
        <v>9</v>
      </c>
      <c r="G39" s="174" t="s">
        <v>2543</v>
      </c>
    </row>
    <row r="40" spans="2:7">
      <c r="B40" s="174" t="s">
        <v>75</v>
      </c>
      <c r="C40" s="174" t="s">
        <v>55</v>
      </c>
      <c r="D40" s="174"/>
      <c r="E40" s="177" t="s">
        <v>2544</v>
      </c>
      <c r="F40" s="174" t="s">
        <v>9</v>
      </c>
      <c r="G40" s="174" t="s">
        <v>215</v>
      </c>
    </row>
    <row r="41" spans="2:7">
      <c r="B41" s="174" t="s">
        <v>75</v>
      </c>
      <c r="C41" s="174" t="s">
        <v>57</v>
      </c>
      <c r="D41" s="174"/>
      <c r="E41" s="177" t="s">
        <v>464</v>
      </c>
      <c r="F41" s="174" t="s">
        <v>9</v>
      </c>
      <c r="G41" s="174" t="s">
        <v>215</v>
      </c>
    </row>
    <row r="42" spans="2:7">
      <c r="B42" s="174" t="s">
        <v>75</v>
      </c>
      <c r="C42" s="174" t="s">
        <v>85</v>
      </c>
      <c r="D42" s="174"/>
      <c r="E42" s="177" t="s">
        <v>86</v>
      </c>
      <c r="F42" s="174" t="s">
        <v>9</v>
      </c>
      <c r="G42" s="174" t="s">
        <v>215</v>
      </c>
    </row>
    <row r="43" spans="2:7">
      <c r="B43" s="174" t="s">
        <v>75</v>
      </c>
      <c r="C43" s="174" t="s">
        <v>87</v>
      </c>
      <c r="D43" s="174"/>
      <c r="E43" s="177" t="s">
        <v>88</v>
      </c>
      <c r="F43" s="174" t="s">
        <v>9</v>
      </c>
      <c r="G43" s="174" t="s">
        <v>215</v>
      </c>
    </row>
    <row r="44" spans="2:7">
      <c r="B44" s="174" t="s">
        <v>75</v>
      </c>
      <c r="C44" s="174" t="s">
        <v>89</v>
      </c>
      <c r="D44" s="174"/>
      <c r="E44" s="177" t="s">
        <v>522</v>
      </c>
      <c r="F44" s="174" t="s">
        <v>9</v>
      </c>
      <c r="G44" s="174" t="s">
        <v>215</v>
      </c>
    </row>
    <row r="45" spans="2:7" s="210" customFormat="1">
      <c r="B45" s="204" t="s">
        <v>75</v>
      </c>
      <c r="C45" s="204" t="s">
        <v>41</v>
      </c>
      <c r="D45" s="204"/>
      <c r="E45" s="209" t="s">
        <v>2727</v>
      </c>
      <c r="F45" s="204" t="s">
        <v>9</v>
      </c>
      <c r="G45" s="204" t="s">
        <v>215</v>
      </c>
    </row>
    <row r="46" spans="2:7">
      <c r="B46" s="174" t="s">
        <v>75</v>
      </c>
      <c r="C46" s="174" t="s">
        <v>91</v>
      </c>
      <c r="D46" s="174"/>
      <c r="E46" s="177" t="s">
        <v>92</v>
      </c>
      <c r="F46" s="174" t="s">
        <v>11</v>
      </c>
      <c r="G46" s="174" t="s">
        <v>215</v>
      </c>
    </row>
    <row r="47" spans="2:7" s="20" customFormat="1">
      <c r="B47" s="174" t="s">
        <v>75</v>
      </c>
      <c r="C47" s="174" t="s">
        <v>93</v>
      </c>
      <c r="D47" s="174"/>
      <c r="E47" s="177" t="s">
        <v>463</v>
      </c>
      <c r="F47" s="174" t="s">
        <v>11</v>
      </c>
      <c r="G47" s="174" t="s">
        <v>215</v>
      </c>
    </row>
    <row r="48" spans="2:7" ht="34.799999999999997">
      <c r="B48" s="174" t="s">
        <v>75</v>
      </c>
      <c r="C48" s="174" t="s">
        <v>94</v>
      </c>
      <c r="D48" s="174" t="s">
        <v>1671</v>
      </c>
      <c r="E48" s="84" t="s">
        <v>1672</v>
      </c>
      <c r="F48" s="174" t="s">
        <v>2539</v>
      </c>
      <c r="G48" s="27" t="s">
        <v>2545</v>
      </c>
    </row>
    <row r="49" spans="2:7">
      <c r="B49" s="174" t="s">
        <v>75</v>
      </c>
      <c r="C49" s="174" t="s">
        <v>95</v>
      </c>
      <c r="D49" s="174"/>
      <c r="E49" s="177" t="s">
        <v>96</v>
      </c>
      <c r="F49" s="174" t="s">
        <v>9</v>
      </c>
      <c r="G49" s="174" t="s">
        <v>215</v>
      </c>
    </row>
    <row r="50" spans="2:7">
      <c r="B50" s="11" t="s">
        <v>186</v>
      </c>
      <c r="C50" s="2"/>
      <c r="D50" s="2"/>
      <c r="E50" s="82"/>
      <c r="F50" s="2"/>
      <c r="G50" s="10"/>
    </row>
    <row r="51" spans="2:7">
      <c r="B51" s="151" t="s">
        <v>184</v>
      </c>
      <c r="C51" s="151" t="s">
        <v>185</v>
      </c>
      <c r="D51" s="151"/>
      <c r="E51" s="83" t="s">
        <v>533</v>
      </c>
      <c r="F51" s="151" t="s">
        <v>11</v>
      </c>
      <c r="G51" s="151" t="s">
        <v>215</v>
      </c>
    </row>
    <row r="52" spans="2:7">
      <c r="B52" s="19" t="s">
        <v>186</v>
      </c>
      <c r="C52" s="19" t="s">
        <v>27</v>
      </c>
      <c r="D52" s="19"/>
      <c r="E52" s="15" t="s">
        <v>187</v>
      </c>
      <c r="F52" s="19" t="s">
        <v>11</v>
      </c>
      <c r="G52" s="19" t="s">
        <v>215</v>
      </c>
    </row>
    <row r="53" spans="2:7">
      <c r="B53" s="161" t="s">
        <v>186</v>
      </c>
      <c r="C53" s="161" t="s">
        <v>52</v>
      </c>
      <c r="D53" s="161"/>
      <c r="E53" s="44" t="s">
        <v>501</v>
      </c>
      <c r="F53" s="161" t="s">
        <v>11</v>
      </c>
      <c r="G53" s="161" t="s">
        <v>215</v>
      </c>
    </row>
    <row r="54" spans="2:7">
      <c r="B54" s="161" t="s">
        <v>184</v>
      </c>
      <c r="C54" s="161" t="s">
        <v>188</v>
      </c>
      <c r="D54" s="161" t="s">
        <v>1673</v>
      </c>
      <c r="E54" s="44" t="s">
        <v>1674</v>
      </c>
      <c r="F54" s="161" t="s">
        <v>11</v>
      </c>
      <c r="G54" s="161" t="s">
        <v>215</v>
      </c>
    </row>
    <row r="55" spans="2:7">
      <c r="B55" s="161" t="s">
        <v>186</v>
      </c>
      <c r="C55" s="161" t="s">
        <v>55</v>
      </c>
      <c r="D55" s="161"/>
      <c r="E55" s="44" t="s">
        <v>2554</v>
      </c>
      <c r="F55" s="161" t="s">
        <v>11</v>
      </c>
      <c r="G55" s="161" t="s">
        <v>215</v>
      </c>
    </row>
    <row r="56" spans="2:7">
      <c r="B56" s="161" t="s">
        <v>184</v>
      </c>
      <c r="C56" s="161" t="s">
        <v>190</v>
      </c>
      <c r="D56" s="161"/>
      <c r="E56" s="46" t="s">
        <v>365</v>
      </c>
      <c r="F56" s="161" t="s">
        <v>11</v>
      </c>
      <c r="G56" s="161" t="s">
        <v>215</v>
      </c>
    </row>
    <row r="57" spans="2:7">
      <c r="B57" s="161" t="s">
        <v>186</v>
      </c>
      <c r="C57" s="161" t="s">
        <v>391</v>
      </c>
      <c r="D57" s="161"/>
      <c r="E57" s="46" t="s">
        <v>393</v>
      </c>
      <c r="F57" s="161" t="s">
        <v>11</v>
      </c>
      <c r="G57" s="161" t="s">
        <v>215</v>
      </c>
    </row>
    <row r="58" spans="2:7">
      <c r="B58" s="19" t="s">
        <v>186</v>
      </c>
      <c r="C58" s="3" t="s">
        <v>191</v>
      </c>
      <c r="D58" s="3"/>
      <c r="E58" s="44" t="s">
        <v>547</v>
      </c>
      <c r="F58" s="19" t="s">
        <v>11</v>
      </c>
      <c r="G58" s="19" t="s">
        <v>215</v>
      </c>
    </row>
    <row r="59" spans="2:7">
      <c r="B59" s="19" t="s">
        <v>186</v>
      </c>
      <c r="C59" s="3" t="s">
        <v>392</v>
      </c>
      <c r="D59" s="3"/>
      <c r="E59" s="83" t="s">
        <v>517</v>
      </c>
      <c r="F59" s="19" t="s">
        <v>11</v>
      </c>
      <c r="G59" s="19" t="s">
        <v>215</v>
      </c>
    </row>
    <row r="60" spans="2:7" ht="19.2">
      <c r="B60" s="8" t="s">
        <v>216</v>
      </c>
      <c r="C60" s="8"/>
      <c r="D60" s="8"/>
      <c r="E60" s="86"/>
      <c r="F60" s="8"/>
      <c r="G60" s="8"/>
    </row>
    <row r="61" spans="2:7">
      <c r="B61" s="241" t="s">
        <v>216</v>
      </c>
      <c r="C61" s="241" t="s">
        <v>217</v>
      </c>
      <c r="D61" s="174" t="s">
        <v>1675</v>
      </c>
      <c r="E61" s="177" t="s">
        <v>1676</v>
      </c>
      <c r="F61" s="174" t="s">
        <v>9</v>
      </c>
      <c r="G61" s="174" t="s">
        <v>215</v>
      </c>
    </row>
    <row r="62" spans="2:7">
      <c r="B62" s="217"/>
      <c r="C62" s="217"/>
      <c r="D62" s="151" t="s">
        <v>1678</v>
      </c>
      <c r="E62" s="44" t="s">
        <v>1677</v>
      </c>
      <c r="F62" s="19" t="s">
        <v>9</v>
      </c>
      <c r="G62" s="19" t="s">
        <v>215</v>
      </c>
    </row>
    <row r="63" spans="2:7">
      <c r="B63" s="217"/>
      <c r="C63" s="217"/>
      <c r="D63" s="151" t="s">
        <v>1680</v>
      </c>
      <c r="E63" s="45" t="s">
        <v>1679</v>
      </c>
      <c r="F63" s="19" t="s">
        <v>9</v>
      </c>
      <c r="G63" s="19" t="s">
        <v>215</v>
      </c>
    </row>
    <row r="64" spans="2:7">
      <c r="B64" s="217"/>
      <c r="C64" s="217"/>
      <c r="D64" s="151" t="s">
        <v>1682</v>
      </c>
      <c r="E64" s="44" t="s">
        <v>1681</v>
      </c>
      <c r="F64" s="19" t="s">
        <v>9</v>
      </c>
      <c r="G64" s="19" t="s">
        <v>215</v>
      </c>
    </row>
    <row r="65" spans="2:7">
      <c r="B65" s="217"/>
      <c r="C65" s="217"/>
      <c r="D65" s="151" t="s">
        <v>1684</v>
      </c>
      <c r="E65" s="44" t="s">
        <v>1683</v>
      </c>
      <c r="F65" s="19" t="s">
        <v>9</v>
      </c>
      <c r="G65" s="19" t="s">
        <v>215</v>
      </c>
    </row>
    <row r="66" spans="2:7">
      <c r="B66" s="217"/>
      <c r="C66" s="217"/>
      <c r="D66" s="151" t="s">
        <v>1685</v>
      </c>
      <c r="E66" s="45" t="s">
        <v>1686</v>
      </c>
      <c r="F66" s="19" t="s">
        <v>9</v>
      </c>
      <c r="G66" s="19" t="s">
        <v>215</v>
      </c>
    </row>
    <row r="67" spans="2:7">
      <c r="B67" s="217"/>
      <c r="C67" s="217"/>
      <c r="D67" s="151" t="s">
        <v>1688</v>
      </c>
      <c r="E67" s="44" t="s">
        <v>1687</v>
      </c>
      <c r="F67" s="19" t="s">
        <v>9</v>
      </c>
      <c r="G67" s="19" t="s">
        <v>215</v>
      </c>
    </row>
    <row r="68" spans="2:7">
      <c r="B68" s="217"/>
      <c r="C68" s="217"/>
      <c r="D68" s="151" t="s">
        <v>1690</v>
      </c>
      <c r="E68" s="44" t="s">
        <v>1689</v>
      </c>
      <c r="F68" s="19" t="s">
        <v>9</v>
      </c>
      <c r="G68" s="19" t="s">
        <v>215</v>
      </c>
    </row>
    <row r="69" spans="2:7">
      <c r="B69" s="217"/>
      <c r="C69" s="217"/>
      <c r="D69" s="151" t="s">
        <v>1692</v>
      </c>
      <c r="E69" s="44" t="s">
        <v>1691</v>
      </c>
      <c r="F69" s="19" t="s">
        <v>9</v>
      </c>
      <c r="G69" s="19" t="s">
        <v>215</v>
      </c>
    </row>
    <row r="70" spans="2:7">
      <c r="B70" s="217"/>
      <c r="C70" s="217"/>
      <c r="D70" s="151" t="s">
        <v>1694</v>
      </c>
      <c r="E70" s="44" t="s">
        <v>1693</v>
      </c>
      <c r="F70" s="19" t="s">
        <v>9</v>
      </c>
      <c r="G70" s="19" t="s">
        <v>215</v>
      </c>
    </row>
    <row r="71" spans="2:7">
      <c r="B71" s="217"/>
      <c r="C71" s="217"/>
      <c r="D71" s="151" t="s">
        <v>1696</v>
      </c>
      <c r="E71" s="44" t="s">
        <v>1695</v>
      </c>
      <c r="F71" s="19" t="s">
        <v>9</v>
      </c>
      <c r="G71" s="19" t="s">
        <v>215</v>
      </c>
    </row>
    <row r="72" spans="2:7">
      <c r="B72" s="217"/>
      <c r="C72" s="217"/>
      <c r="D72" s="151" t="s">
        <v>1698</v>
      </c>
      <c r="E72" s="44" t="s">
        <v>1697</v>
      </c>
      <c r="F72" s="19" t="s">
        <v>9</v>
      </c>
      <c r="G72" s="19" t="s">
        <v>215</v>
      </c>
    </row>
    <row r="73" spans="2:7">
      <c r="B73" s="217"/>
      <c r="C73" s="217"/>
      <c r="D73" s="151" t="s">
        <v>1700</v>
      </c>
      <c r="E73" s="44" t="s">
        <v>1699</v>
      </c>
      <c r="F73" s="19" t="s">
        <v>9</v>
      </c>
      <c r="G73" s="19" t="s">
        <v>215</v>
      </c>
    </row>
    <row r="74" spans="2:7">
      <c r="B74" s="217"/>
      <c r="C74" s="217"/>
      <c r="D74" s="151" t="s">
        <v>1702</v>
      </c>
      <c r="E74" s="44" t="s">
        <v>1701</v>
      </c>
      <c r="F74" s="19" t="s">
        <v>9</v>
      </c>
      <c r="G74" s="19" t="s">
        <v>215</v>
      </c>
    </row>
    <row r="75" spans="2:7">
      <c r="B75" s="217"/>
      <c r="C75" s="217"/>
      <c r="D75" s="151" t="s">
        <v>1704</v>
      </c>
      <c r="E75" s="44" t="s">
        <v>1703</v>
      </c>
      <c r="F75" s="19" t="s">
        <v>9</v>
      </c>
      <c r="G75" s="19" t="s">
        <v>215</v>
      </c>
    </row>
    <row r="76" spans="2:7">
      <c r="B76" s="217"/>
      <c r="C76" s="217"/>
      <c r="D76" s="151" t="s">
        <v>1706</v>
      </c>
      <c r="E76" s="44" t="s">
        <v>1705</v>
      </c>
      <c r="F76" s="19" t="s">
        <v>9</v>
      </c>
      <c r="G76" s="19" t="s">
        <v>215</v>
      </c>
    </row>
    <row r="77" spans="2:7">
      <c r="B77" s="217"/>
      <c r="C77" s="217"/>
      <c r="D77" s="151" t="s">
        <v>1708</v>
      </c>
      <c r="E77" s="44" t="s">
        <v>1707</v>
      </c>
      <c r="F77" s="19" t="s">
        <v>9</v>
      </c>
      <c r="G77" s="19" t="s">
        <v>215</v>
      </c>
    </row>
    <row r="78" spans="2:7">
      <c r="B78" s="217"/>
      <c r="C78" s="217"/>
      <c r="D78" s="151" t="s">
        <v>1710</v>
      </c>
      <c r="E78" s="44" t="s">
        <v>1709</v>
      </c>
      <c r="F78" s="19" t="s">
        <v>9</v>
      </c>
      <c r="G78" s="19" t="s">
        <v>215</v>
      </c>
    </row>
    <row r="79" spans="2:7">
      <c r="B79" s="217"/>
      <c r="C79" s="217"/>
      <c r="D79" s="151" t="s">
        <v>1712</v>
      </c>
      <c r="E79" s="44" t="s">
        <v>1711</v>
      </c>
      <c r="F79" s="19" t="s">
        <v>9</v>
      </c>
      <c r="G79" s="19" t="s">
        <v>215</v>
      </c>
    </row>
    <row r="80" spans="2:7">
      <c r="B80" s="217"/>
      <c r="C80" s="217"/>
      <c r="D80" s="151" t="s">
        <v>1714</v>
      </c>
      <c r="E80" s="46" t="s">
        <v>1713</v>
      </c>
      <c r="F80" s="19" t="s">
        <v>9</v>
      </c>
      <c r="G80" s="19" t="s">
        <v>215</v>
      </c>
    </row>
    <row r="81" spans="2:7">
      <c r="B81" s="217"/>
      <c r="C81" s="217"/>
      <c r="D81" s="151" t="s">
        <v>1716</v>
      </c>
      <c r="E81" s="44" t="s">
        <v>1715</v>
      </c>
      <c r="F81" s="19" t="s">
        <v>9</v>
      </c>
      <c r="G81" s="19" t="s">
        <v>215</v>
      </c>
    </row>
    <row r="82" spans="2:7">
      <c r="B82" s="218"/>
      <c r="C82" s="218"/>
      <c r="D82" s="151" t="s">
        <v>1718</v>
      </c>
      <c r="E82" s="44" t="s">
        <v>1717</v>
      </c>
      <c r="F82" s="19" t="s">
        <v>9</v>
      </c>
      <c r="G82" s="19" t="s">
        <v>215</v>
      </c>
    </row>
    <row r="83" spans="2:7">
      <c r="B83" s="174" t="s">
        <v>218</v>
      </c>
      <c r="C83" s="174" t="s">
        <v>219</v>
      </c>
      <c r="D83" s="174"/>
      <c r="E83" s="177" t="s">
        <v>220</v>
      </c>
      <c r="F83" s="174" t="s">
        <v>9</v>
      </c>
      <c r="G83" s="174" t="s">
        <v>215</v>
      </c>
    </row>
    <row r="84" spans="2:7">
      <c r="B84" s="174" t="s">
        <v>218</v>
      </c>
      <c r="C84" s="174" t="s">
        <v>221</v>
      </c>
      <c r="D84" s="174"/>
      <c r="E84" s="177" t="s">
        <v>483</v>
      </c>
      <c r="F84" s="174" t="s">
        <v>9</v>
      </c>
      <c r="G84" s="174" t="s">
        <v>215</v>
      </c>
    </row>
    <row r="85" spans="2:7">
      <c r="B85" s="241" t="s">
        <v>218</v>
      </c>
      <c r="C85" s="241" t="s">
        <v>222</v>
      </c>
      <c r="D85" s="174" t="s">
        <v>1720</v>
      </c>
      <c r="E85" s="177" t="s">
        <v>1719</v>
      </c>
      <c r="F85" s="174" t="s">
        <v>9</v>
      </c>
      <c r="G85" s="174" t="s">
        <v>215</v>
      </c>
    </row>
    <row r="86" spans="2:7">
      <c r="B86" s="217"/>
      <c r="C86" s="217"/>
      <c r="D86" s="154" t="s">
        <v>1722</v>
      </c>
      <c r="E86" s="155" t="s">
        <v>1721</v>
      </c>
      <c r="F86" s="175" t="s">
        <v>9</v>
      </c>
      <c r="G86" s="175" t="s">
        <v>215</v>
      </c>
    </row>
    <row r="87" spans="2:7">
      <c r="B87" s="217"/>
      <c r="C87" s="217"/>
      <c r="D87" s="154" t="s">
        <v>1724</v>
      </c>
      <c r="E87" s="155" t="s">
        <v>1723</v>
      </c>
      <c r="F87" s="175" t="s">
        <v>9</v>
      </c>
      <c r="G87" s="175" t="s">
        <v>215</v>
      </c>
    </row>
    <row r="88" spans="2:7">
      <c r="B88" s="217"/>
      <c r="C88" s="217"/>
      <c r="D88" s="154" t="s">
        <v>1726</v>
      </c>
      <c r="E88" s="155" t="s">
        <v>1725</v>
      </c>
      <c r="F88" s="175" t="s">
        <v>9</v>
      </c>
      <c r="G88" s="175" t="s">
        <v>215</v>
      </c>
    </row>
    <row r="89" spans="2:7">
      <c r="B89" s="217"/>
      <c r="C89" s="217"/>
      <c r="D89" s="154" t="s">
        <v>1728</v>
      </c>
      <c r="E89" s="155" t="s">
        <v>1727</v>
      </c>
      <c r="F89" s="175" t="s">
        <v>9</v>
      </c>
      <c r="G89" s="175" t="s">
        <v>215</v>
      </c>
    </row>
    <row r="90" spans="2:7">
      <c r="B90" s="217"/>
      <c r="C90" s="217"/>
      <c r="D90" s="154" t="s">
        <v>1730</v>
      </c>
      <c r="E90" s="155" t="s">
        <v>1729</v>
      </c>
      <c r="F90" s="175" t="s">
        <v>9</v>
      </c>
      <c r="G90" s="175" t="s">
        <v>215</v>
      </c>
    </row>
    <row r="91" spans="2:7">
      <c r="B91" s="217"/>
      <c r="C91" s="217"/>
      <c r="D91" s="154" t="s">
        <v>1732</v>
      </c>
      <c r="E91" s="155" t="s">
        <v>1731</v>
      </c>
      <c r="F91" s="175" t="s">
        <v>9</v>
      </c>
      <c r="G91" s="175" t="s">
        <v>215</v>
      </c>
    </row>
    <row r="92" spans="2:7">
      <c r="B92" s="217"/>
      <c r="C92" s="217"/>
      <c r="D92" s="154" t="s">
        <v>1734</v>
      </c>
      <c r="E92" s="155" t="s">
        <v>1733</v>
      </c>
      <c r="F92" s="175" t="s">
        <v>9</v>
      </c>
      <c r="G92" s="175" t="s">
        <v>215</v>
      </c>
    </row>
    <row r="93" spans="2:7">
      <c r="B93" s="217"/>
      <c r="C93" s="217"/>
      <c r="D93" s="154" t="s">
        <v>1736</v>
      </c>
      <c r="E93" s="155" t="s">
        <v>1735</v>
      </c>
      <c r="F93" s="175" t="s">
        <v>9</v>
      </c>
      <c r="G93" s="175" t="s">
        <v>215</v>
      </c>
    </row>
    <row r="94" spans="2:7">
      <c r="B94" s="217"/>
      <c r="C94" s="217"/>
      <c r="D94" s="154" t="s">
        <v>1738</v>
      </c>
      <c r="E94" s="155" t="s">
        <v>1737</v>
      </c>
      <c r="F94" s="175" t="s">
        <v>9</v>
      </c>
      <c r="G94" s="175" t="s">
        <v>215</v>
      </c>
    </row>
    <row r="95" spans="2:7">
      <c r="B95" s="217"/>
      <c r="C95" s="217"/>
      <c r="D95" s="154" t="s">
        <v>1740</v>
      </c>
      <c r="E95" s="155" t="s">
        <v>1739</v>
      </c>
      <c r="F95" s="175" t="s">
        <v>9</v>
      </c>
      <c r="G95" s="175" t="s">
        <v>215</v>
      </c>
    </row>
    <row r="96" spans="2:7">
      <c r="B96" s="217"/>
      <c r="C96" s="217"/>
      <c r="D96" s="154" t="s">
        <v>1742</v>
      </c>
      <c r="E96" s="155" t="s">
        <v>1741</v>
      </c>
      <c r="F96" s="175" t="s">
        <v>9</v>
      </c>
      <c r="G96" s="175" t="s">
        <v>215</v>
      </c>
    </row>
    <row r="97" spans="2:7">
      <c r="B97" s="217"/>
      <c r="C97" s="217"/>
      <c r="D97" s="154" t="s">
        <v>1744</v>
      </c>
      <c r="E97" s="155" t="s">
        <v>1743</v>
      </c>
      <c r="F97" s="175" t="s">
        <v>9</v>
      </c>
      <c r="G97" s="175" t="s">
        <v>215</v>
      </c>
    </row>
    <row r="98" spans="2:7" ht="15.75" customHeight="1">
      <c r="B98" s="217"/>
      <c r="C98" s="217"/>
      <c r="D98" s="151" t="s">
        <v>1746</v>
      </c>
      <c r="E98" s="155" t="s">
        <v>1745</v>
      </c>
      <c r="F98" s="175" t="s">
        <v>9</v>
      </c>
      <c r="G98" s="175" t="s">
        <v>215</v>
      </c>
    </row>
    <row r="99" spans="2:7">
      <c r="B99" s="217"/>
      <c r="C99" s="217"/>
      <c r="D99" s="151" t="s">
        <v>1748</v>
      </c>
      <c r="E99" s="155" t="s">
        <v>1747</v>
      </c>
      <c r="F99" s="175" t="s">
        <v>9</v>
      </c>
      <c r="G99" s="175" t="s">
        <v>215</v>
      </c>
    </row>
    <row r="100" spans="2:7">
      <c r="B100" s="218"/>
      <c r="C100" s="218"/>
      <c r="D100" s="151" t="s">
        <v>1750</v>
      </c>
      <c r="E100" s="155" t="s">
        <v>1749</v>
      </c>
      <c r="F100" s="175" t="s">
        <v>9</v>
      </c>
      <c r="G100" s="175" t="s">
        <v>215</v>
      </c>
    </row>
    <row r="101" spans="2:7">
      <c r="B101" s="174" t="s">
        <v>218</v>
      </c>
      <c r="C101" s="174" t="s">
        <v>188</v>
      </c>
      <c r="D101" s="174" t="s">
        <v>1752</v>
      </c>
      <c r="E101" s="177" t="s">
        <v>1751</v>
      </c>
      <c r="F101" s="174" t="s">
        <v>9</v>
      </c>
      <c r="G101" s="174" t="s">
        <v>215</v>
      </c>
    </row>
    <row r="102" spans="2:7">
      <c r="B102" s="174" t="s">
        <v>216</v>
      </c>
      <c r="C102" s="174" t="s">
        <v>223</v>
      </c>
      <c r="D102" s="174"/>
      <c r="E102" s="177" t="s">
        <v>224</v>
      </c>
      <c r="F102" s="174" t="s">
        <v>9</v>
      </c>
      <c r="G102" s="174" t="s">
        <v>215</v>
      </c>
    </row>
    <row r="103" spans="2:7">
      <c r="B103" s="241" t="s">
        <v>216</v>
      </c>
      <c r="C103" s="241" t="s">
        <v>225</v>
      </c>
      <c r="D103" s="174" t="s">
        <v>1754</v>
      </c>
      <c r="E103" s="84" t="s">
        <v>1753</v>
      </c>
      <c r="F103" s="174" t="s">
        <v>11</v>
      </c>
      <c r="G103" s="174" t="s">
        <v>215</v>
      </c>
    </row>
    <row r="104" spans="2:7">
      <c r="B104" s="217"/>
      <c r="C104" s="217"/>
      <c r="D104" s="151" t="s">
        <v>1756</v>
      </c>
      <c r="E104" s="44" t="s">
        <v>1755</v>
      </c>
      <c r="F104" s="175" t="s">
        <v>9</v>
      </c>
      <c r="G104" s="175" t="s">
        <v>215</v>
      </c>
    </row>
    <row r="105" spans="2:7">
      <c r="B105" s="217"/>
      <c r="C105" s="217"/>
      <c r="D105" s="151" t="s">
        <v>1758</v>
      </c>
      <c r="E105" s="44" t="s">
        <v>1757</v>
      </c>
      <c r="F105" s="175" t="s">
        <v>9</v>
      </c>
      <c r="G105" s="175" t="s">
        <v>215</v>
      </c>
    </row>
    <row r="106" spans="2:7">
      <c r="B106" s="217"/>
      <c r="C106" s="217"/>
      <c r="D106" s="151" t="s">
        <v>1760</v>
      </c>
      <c r="E106" s="44" t="s">
        <v>1759</v>
      </c>
      <c r="F106" s="175" t="s">
        <v>9</v>
      </c>
      <c r="G106" s="175" t="s">
        <v>215</v>
      </c>
    </row>
    <row r="107" spans="2:7">
      <c r="B107" s="217"/>
      <c r="C107" s="217"/>
      <c r="D107" s="151" t="s">
        <v>1762</v>
      </c>
      <c r="E107" s="44" t="s">
        <v>1761</v>
      </c>
      <c r="F107" s="175" t="s">
        <v>9</v>
      </c>
      <c r="G107" s="175" t="s">
        <v>215</v>
      </c>
    </row>
    <row r="108" spans="2:7">
      <c r="B108" s="217"/>
      <c r="C108" s="217"/>
      <c r="D108" s="151" t="s">
        <v>1764</v>
      </c>
      <c r="E108" s="44" t="s">
        <v>1763</v>
      </c>
      <c r="F108" s="175" t="s">
        <v>9</v>
      </c>
      <c r="G108" s="175" t="s">
        <v>215</v>
      </c>
    </row>
    <row r="109" spans="2:7">
      <c r="B109" s="217"/>
      <c r="C109" s="217"/>
      <c r="D109" s="151" t="s">
        <v>1766</v>
      </c>
      <c r="E109" s="44" t="s">
        <v>1765</v>
      </c>
      <c r="F109" s="175" t="s">
        <v>9</v>
      </c>
      <c r="G109" s="175" t="s">
        <v>215</v>
      </c>
    </row>
    <row r="110" spans="2:7">
      <c r="B110" s="217"/>
      <c r="C110" s="217"/>
      <c r="D110" s="151" t="s">
        <v>1768</v>
      </c>
      <c r="E110" s="44" t="s">
        <v>1767</v>
      </c>
      <c r="F110" s="175" t="s">
        <v>9</v>
      </c>
      <c r="G110" s="175" t="s">
        <v>215</v>
      </c>
    </row>
    <row r="111" spans="2:7">
      <c r="B111" s="217"/>
      <c r="C111" s="217"/>
      <c r="D111" s="151" t="s">
        <v>1770</v>
      </c>
      <c r="E111" s="44" t="s">
        <v>1769</v>
      </c>
      <c r="F111" s="175" t="s">
        <v>9</v>
      </c>
      <c r="G111" s="175" t="s">
        <v>215</v>
      </c>
    </row>
    <row r="112" spans="2:7">
      <c r="B112" s="217"/>
      <c r="C112" s="217"/>
      <c r="D112" s="151" t="s">
        <v>1772</v>
      </c>
      <c r="E112" s="44" t="s">
        <v>1771</v>
      </c>
      <c r="F112" s="175" t="s">
        <v>9</v>
      </c>
      <c r="G112" s="175" t="s">
        <v>215</v>
      </c>
    </row>
    <row r="113" spans="2:7">
      <c r="B113" s="217"/>
      <c r="C113" s="217"/>
      <c r="D113" s="151" t="s">
        <v>1774</v>
      </c>
      <c r="E113" s="44" t="s">
        <v>1773</v>
      </c>
      <c r="F113" s="175" t="s">
        <v>9</v>
      </c>
      <c r="G113" s="175" t="s">
        <v>215</v>
      </c>
    </row>
    <row r="114" spans="2:7">
      <c r="B114" s="217"/>
      <c r="C114" s="217"/>
      <c r="D114" s="151" t="s">
        <v>1776</v>
      </c>
      <c r="E114" s="44" t="s">
        <v>1775</v>
      </c>
      <c r="F114" s="175" t="s">
        <v>9</v>
      </c>
      <c r="G114" s="175" t="s">
        <v>215</v>
      </c>
    </row>
    <row r="115" spans="2:7">
      <c r="B115" s="217"/>
      <c r="C115" s="217"/>
      <c r="D115" s="151" t="s">
        <v>1778</v>
      </c>
      <c r="E115" s="44" t="s">
        <v>1777</v>
      </c>
      <c r="F115" s="175" t="s">
        <v>9</v>
      </c>
      <c r="G115" s="175" t="s">
        <v>215</v>
      </c>
    </row>
    <row r="116" spans="2:7">
      <c r="B116" s="217"/>
      <c r="C116" s="217"/>
      <c r="D116" s="151" t="s">
        <v>1780</v>
      </c>
      <c r="E116" s="44" t="s">
        <v>1779</v>
      </c>
      <c r="F116" s="175" t="s">
        <v>9</v>
      </c>
      <c r="G116" s="175" t="s">
        <v>215</v>
      </c>
    </row>
    <row r="117" spans="2:7">
      <c r="B117" s="218"/>
      <c r="C117" s="218"/>
      <c r="D117" s="151" t="s">
        <v>1782</v>
      </c>
      <c r="E117" s="44" t="s">
        <v>1781</v>
      </c>
      <c r="F117" s="175" t="s">
        <v>9</v>
      </c>
      <c r="G117" s="175" t="s">
        <v>215</v>
      </c>
    </row>
    <row r="118" spans="2:7">
      <c r="B118" s="241" t="s">
        <v>218</v>
      </c>
      <c r="C118" s="241" t="s">
        <v>226</v>
      </c>
      <c r="D118" s="174" t="s">
        <v>1784</v>
      </c>
      <c r="E118" s="177" t="s">
        <v>1783</v>
      </c>
      <c r="F118" s="174"/>
      <c r="G118" s="174"/>
    </row>
    <row r="119" spans="2:7">
      <c r="B119" s="217"/>
      <c r="C119" s="217"/>
      <c r="D119" s="151" t="s">
        <v>1786</v>
      </c>
      <c r="E119" s="44" t="s">
        <v>1785</v>
      </c>
      <c r="F119" s="3"/>
      <c r="G119" s="3"/>
    </row>
    <row r="120" spans="2:7" ht="192" customHeight="1">
      <c r="B120" s="218"/>
      <c r="C120" s="218"/>
      <c r="D120" s="151"/>
      <c r="E120" s="46" t="s">
        <v>1030</v>
      </c>
      <c r="F120" s="19" t="s">
        <v>9</v>
      </c>
      <c r="G120" s="19" t="s">
        <v>215</v>
      </c>
    </row>
    <row r="121" spans="2:7">
      <c r="B121" s="174" t="s">
        <v>216</v>
      </c>
      <c r="C121" s="174" t="s">
        <v>227</v>
      </c>
      <c r="D121" s="174"/>
      <c r="E121" s="177" t="s">
        <v>228</v>
      </c>
      <c r="F121" s="174" t="s">
        <v>9</v>
      </c>
      <c r="G121" s="174" t="s">
        <v>215</v>
      </c>
    </row>
    <row r="122" spans="2:7" s="162" customFormat="1">
      <c r="B122" s="241" t="s">
        <v>218</v>
      </c>
      <c r="C122" s="241" t="s">
        <v>229</v>
      </c>
      <c r="D122" s="25" t="s">
        <v>1788</v>
      </c>
      <c r="E122" s="78" t="s">
        <v>2646</v>
      </c>
      <c r="F122" s="241" t="s">
        <v>9</v>
      </c>
      <c r="G122" s="241" t="s">
        <v>215</v>
      </c>
    </row>
    <row r="123" spans="2:7" s="162" customFormat="1">
      <c r="B123" s="233"/>
      <c r="C123" s="233"/>
      <c r="D123" s="174" t="s">
        <v>1790</v>
      </c>
      <c r="E123" s="177" t="s">
        <v>2647</v>
      </c>
      <c r="F123" s="233"/>
      <c r="G123" s="233"/>
    </row>
    <row r="124" spans="2:7" s="162" customFormat="1">
      <c r="B124" s="233"/>
      <c r="C124" s="233"/>
      <c r="D124" s="174" t="s">
        <v>1792</v>
      </c>
      <c r="E124" s="177" t="s">
        <v>2648</v>
      </c>
      <c r="F124" s="233"/>
      <c r="G124" s="233"/>
    </row>
    <row r="125" spans="2:7" s="20" customFormat="1">
      <c r="B125" s="233"/>
      <c r="C125" s="233"/>
      <c r="D125" s="196" t="s">
        <v>1794</v>
      </c>
      <c r="E125" s="137" t="s">
        <v>2720</v>
      </c>
      <c r="F125" s="233"/>
      <c r="G125" s="233"/>
    </row>
    <row r="126" spans="2:7" s="162" customFormat="1">
      <c r="B126" s="233"/>
      <c r="C126" s="233"/>
      <c r="D126" s="174" t="s">
        <v>1796</v>
      </c>
      <c r="E126" s="177" t="s">
        <v>2649</v>
      </c>
      <c r="F126" s="233"/>
      <c r="G126" s="233"/>
    </row>
    <row r="127" spans="2:7" s="162" customFormat="1">
      <c r="B127" s="233"/>
      <c r="C127" s="233"/>
      <c r="D127" s="174" t="s">
        <v>1798</v>
      </c>
      <c r="E127" s="177" t="s">
        <v>2650</v>
      </c>
      <c r="F127" s="233"/>
      <c r="G127" s="233"/>
    </row>
    <row r="128" spans="2:7" s="162" customFormat="1">
      <c r="B128" s="233"/>
      <c r="C128" s="233"/>
      <c r="D128" s="174" t="s">
        <v>1800</v>
      </c>
      <c r="E128" s="177" t="s">
        <v>2651</v>
      </c>
      <c r="F128" s="233"/>
      <c r="G128" s="233"/>
    </row>
    <row r="129" spans="2:7" s="162" customFormat="1">
      <c r="B129" s="233"/>
      <c r="C129" s="233"/>
      <c r="D129" s="174" t="s">
        <v>2652</v>
      </c>
      <c r="E129" s="177" t="s">
        <v>2653</v>
      </c>
      <c r="F129" s="233"/>
      <c r="G129" s="233"/>
    </row>
    <row r="130" spans="2:7" s="162" customFormat="1">
      <c r="B130" s="233"/>
      <c r="C130" s="233"/>
      <c r="D130" s="174" t="s">
        <v>1802</v>
      </c>
      <c r="E130" s="177" t="s">
        <v>2654</v>
      </c>
      <c r="F130" s="233"/>
      <c r="G130" s="233"/>
    </row>
    <row r="131" spans="2:7" s="162" customFormat="1">
      <c r="B131" s="233"/>
      <c r="C131" s="233"/>
      <c r="D131" s="174" t="s">
        <v>1804</v>
      </c>
      <c r="E131" s="177" t="s">
        <v>2655</v>
      </c>
      <c r="F131" s="233"/>
      <c r="G131" s="233"/>
    </row>
    <row r="132" spans="2:7" s="162" customFormat="1">
      <c r="B132" s="233"/>
      <c r="C132" s="233"/>
      <c r="D132" s="174" t="s">
        <v>1806</v>
      </c>
      <c r="E132" s="177" t="s">
        <v>2656</v>
      </c>
      <c r="F132" s="233"/>
      <c r="G132" s="233"/>
    </row>
    <row r="133" spans="2:7">
      <c r="B133" s="244"/>
      <c r="C133" s="233"/>
      <c r="D133" s="174" t="s">
        <v>1808</v>
      </c>
      <c r="E133" s="177" t="s">
        <v>2657</v>
      </c>
      <c r="F133" s="244"/>
      <c r="G133" s="244"/>
    </row>
    <row r="134" spans="2:7">
      <c r="B134" s="11" t="s">
        <v>51</v>
      </c>
      <c r="C134" s="2"/>
      <c r="D134" s="2"/>
      <c r="E134" s="82"/>
      <c r="F134" s="2"/>
      <c r="G134" s="2"/>
    </row>
    <row r="135" spans="2:7">
      <c r="B135" s="19" t="s">
        <v>51</v>
      </c>
      <c r="C135" s="19" t="s">
        <v>52</v>
      </c>
      <c r="D135" s="19"/>
      <c r="E135" s="15" t="s">
        <v>53</v>
      </c>
      <c r="F135" s="19" t="s">
        <v>9</v>
      </c>
      <c r="G135" s="19" t="s">
        <v>215</v>
      </c>
    </row>
    <row r="136" spans="2:7" s="20" customFormat="1">
      <c r="B136" s="180" t="s">
        <v>51</v>
      </c>
      <c r="C136" s="151" t="s">
        <v>54</v>
      </c>
      <c r="D136" s="151"/>
      <c r="E136" s="44" t="s">
        <v>366</v>
      </c>
      <c r="F136" s="151" t="s">
        <v>9</v>
      </c>
      <c r="G136" s="151" t="s">
        <v>215</v>
      </c>
    </row>
    <row r="137" spans="2:7" s="20" customFormat="1">
      <c r="B137" s="180" t="s">
        <v>51</v>
      </c>
      <c r="C137" s="151" t="s">
        <v>55</v>
      </c>
      <c r="D137" s="151"/>
      <c r="E137" s="44" t="s">
        <v>56</v>
      </c>
      <c r="F137" s="151" t="s">
        <v>9</v>
      </c>
      <c r="G137" s="151" t="s">
        <v>215</v>
      </c>
    </row>
    <row r="138" spans="2:7" s="20" customFormat="1">
      <c r="B138" s="180" t="s">
        <v>51</v>
      </c>
      <c r="C138" s="151" t="s">
        <v>57</v>
      </c>
      <c r="D138" s="151"/>
      <c r="E138" s="44" t="s">
        <v>58</v>
      </c>
      <c r="F138" s="151" t="s">
        <v>11</v>
      </c>
      <c r="G138" s="151" t="s">
        <v>215</v>
      </c>
    </row>
    <row r="139" spans="2:7" s="20" customFormat="1">
      <c r="B139" s="180" t="s">
        <v>51</v>
      </c>
      <c r="C139" s="151" t="s">
        <v>474</v>
      </c>
      <c r="D139" s="151"/>
      <c r="E139" s="44" t="s">
        <v>59</v>
      </c>
      <c r="F139" s="151" t="s">
        <v>11</v>
      </c>
      <c r="G139" s="151" t="s">
        <v>215</v>
      </c>
    </row>
    <row r="140" spans="2:7">
      <c r="B140" s="11" t="s">
        <v>97</v>
      </c>
      <c r="C140" s="2"/>
      <c r="D140" s="2"/>
      <c r="E140" s="82"/>
      <c r="F140" s="2"/>
      <c r="G140" s="10"/>
    </row>
    <row r="141" spans="2:7">
      <c r="B141" s="180" t="s">
        <v>97</v>
      </c>
      <c r="C141" s="156" t="s">
        <v>98</v>
      </c>
      <c r="D141" s="156"/>
      <c r="E141" s="44" t="s">
        <v>2549</v>
      </c>
      <c r="F141" s="19" t="s">
        <v>24</v>
      </c>
      <c r="G141" s="19" t="s">
        <v>266</v>
      </c>
    </row>
    <row r="142" spans="2:7">
      <c r="B142" s="19" t="s">
        <v>97</v>
      </c>
      <c r="C142" s="19" t="s">
        <v>52</v>
      </c>
      <c r="D142" s="19"/>
      <c r="E142" s="83" t="s">
        <v>536</v>
      </c>
      <c r="F142" s="19" t="s">
        <v>9</v>
      </c>
      <c r="G142" s="19" t="s">
        <v>215</v>
      </c>
    </row>
    <row r="143" spans="2:7">
      <c r="B143" s="19" t="s">
        <v>97</v>
      </c>
      <c r="C143" s="19" t="s">
        <v>27</v>
      </c>
      <c r="D143" s="19"/>
      <c r="E143" s="83" t="s">
        <v>537</v>
      </c>
      <c r="F143" s="19" t="s">
        <v>9</v>
      </c>
      <c r="G143" s="19" t="s">
        <v>215</v>
      </c>
    </row>
    <row r="144" spans="2:7">
      <c r="B144" s="19" t="s">
        <v>97</v>
      </c>
      <c r="C144" s="19" t="s">
        <v>54</v>
      </c>
      <c r="D144" s="19"/>
      <c r="E144" s="83" t="s">
        <v>538</v>
      </c>
      <c r="F144" s="19" t="s">
        <v>9</v>
      </c>
      <c r="G144" s="19" t="s">
        <v>215</v>
      </c>
    </row>
    <row r="145" spans="2:7">
      <c r="B145" s="19" t="s">
        <v>97</v>
      </c>
      <c r="C145" s="19" t="s">
        <v>99</v>
      </c>
      <c r="D145" s="19"/>
      <c r="E145" s="83" t="s">
        <v>539</v>
      </c>
      <c r="F145" s="19" t="s">
        <v>9</v>
      </c>
      <c r="G145" s="19" t="s">
        <v>215</v>
      </c>
    </row>
    <row r="146" spans="2:7">
      <c r="B146" s="19" t="s">
        <v>97</v>
      </c>
      <c r="C146" s="19" t="s">
        <v>100</v>
      </c>
      <c r="D146" s="19"/>
      <c r="E146" s="44" t="s">
        <v>546</v>
      </c>
      <c r="F146" s="19" t="s">
        <v>9</v>
      </c>
      <c r="G146" s="19" t="s">
        <v>215</v>
      </c>
    </row>
    <row r="147" spans="2:7">
      <c r="B147" s="11" t="s">
        <v>230</v>
      </c>
      <c r="C147" s="2"/>
      <c r="D147" s="2"/>
      <c r="E147" s="82"/>
      <c r="F147" s="2"/>
      <c r="G147" s="10"/>
    </row>
    <row r="148" spans="2:7">
      <c r="B148" s="19" t="s">
        <v>230</v>
      </c>
      <c r="C148" s="19" t="s">
        <v>231</v>
      </c>
      <c r="D148" s="19"/>
      <c r="E148" s="15" t="s">
        <v>232</v>
      </c>
      <c r="F148" s="19" t="s">
        <v>9</v>
      </c>
      <c r="G148" s="19" t="s">
        <v>215</v>
      </c>
    </row>
    <row r="149" spans="2:7">
      <c r="B149" s="19" t="s">
        <v>230</v>
      </c>
      <c r="C149" s="19" t="s">
        <v>27</v>
      </c>
      <c r="D149" s="19"/>
      <c r="E149" s="83" t="s">
        <v>518</v>
      </c>
      <c r="F149" s="19" t="s">
        <v>9</v>
      </c>
      <c r="G149" s="19" t="s">
        <v>215</v>
      </c>
    </row>
    <row r="150" spans="2:7">
      <c r="B150" s="19" t="s">
        <v>230</v>
      </c>
      <c r="C150" s="19" t="s">
        <v>55</v>
      </c>
      <c r="D150" s="19"/>
      <c r="E150" s="83" t="s">
        <v>519</v>
      </c>
      <c r="F150" s="19" t="s">
        <v>9</v>
      </c>
      <c r="G150" s="19" t="s">
        <v>215</v>
      </c>
    </row>
    <row r="151" spans="2:7">
      <c r="B151" s="19" t="s">
        <v>230</v>
      </c>
      <c r="C151" s="19" t="s">
        <v>52</v>
      </c>
      <c r="D151" s="19"/>
      <c r="E151" s="15" t="s">
        <v>237</v>
      </c>
      <c r="F151" s="19" t="s">
        <v>9</v>
      </c>
      <c r="G151" s="19" t="s">
        <v>215</v>
      </c>
    </row>
    <row r="152" spans="2:7">
      <c r="B152" s="19" t="s">
        <v>230</v>
      </c>
      <c r="C152" s="19" t="s">
        <v>57</v>
      </c>
      <c r="D152" s="19"/>
      <c r="E152" s="15" t="s">
        <v>239</v>
      </c>
      <c r="F152" s="19" t="s">
        <v>9</v>
      </c>
      <c r="G152" s="19" t="s">
        <v>215</v>
      </c>
    </row>
    <row r="153" spans="2:7" s="198" customFormat="1">
      <c r="B153" s="201" t="s">
        <v>230</v>
      </c>
      <c r="C153" s="201" t="s">
        <v>240</v>
      </c>
      <c r="D153" s="201"/>
      <c r="E153" s="205" t="s">
        <v>2726</v>
      </c>
      <c r="F153" s="202" t="s">
        <v>9</v>
      </c>
      <c r="G153" s="202" t="s">
        <v>215</v>
      </c>
    </row>
    <row r="154" spans="2:7">
      <c r="B154" s="11" t="s">
        <v>212</v>
      </c>
      <c r="C154" s="2"/>
      <c r="D154" s="2"/>
      <c r="E154" s="82"/>
      <c r="F154" s="2"/>
      <c r="G154" s="2"/>
    </row>
    <row r="155" spans="2:7">
      <c r="B155" s="19" t="s">
        <v>212</v>
      </c>
      <c r="C155" s="19"/>
      <c r="D155" s="19"/>
      <c r="E155" s="15" t="s">
        <v>60</v>
      </c>
      <c r="F155" s="206" t="s">
        <v>11</v>
      </c>
      <c r="G155" s="207" t="s">
        <v>215</v>
      </c>
    </row>
    <row r="156" spans="2:7" ht="19.2">
      <c r="B156" s="8" t="s">
        <v>243</v>
      </c>
      <c r="C156" s="8"/>
      <c r="D156" s="8"/>
      <c r="E156" s="86"/>
      <c r="F156" s="8"/>
      <c r="G156" s="8"/>
    </row>
    <row r="157" spans="2:7" s="20" customFormat="1" ht="21.75" customHeight="1">
      <c r="B157" s="208" t="s">
        <v>243</v>
      </c>
      <c r="C157" s="21" t="s">
        <v>367</v>
      </c>
      <c r="D157" s="21"/>
      <c r="E157" s="214" t="s">
        <v>2728</v>
      </c>
      <c r="F157" s="208" t="s">
        <v>9</v>
      </c>
      <c r="G157" s="208" t="s">
        <v>215</v>
      </c>
    </row>
    <row r="158" spans="2:7" s="20" customFormat="1">
      <c r="B158" s="179" t="s">
        <v>2538</v>
      </c>
      <c r="C158" s="172" t="s">
        <v>2534</v>
      </c>
      <c r="D158" s="175" t="s">
        <v>2397</v>
      </c>
      <c r="E158" s="175" t="s">
        <v>2398</v>
      </c>
      <c r="F158" s="175" t="s">
        <v>9</v>
      </c>
      <c r="G158" s="175" t="s">
        <v>215</v>
      </c>
    </row>
    <row r="159" spans="2:7" s="20" customFormat="1">
      <c r="B159" s="179" t="s">
        <v>2538</v>
      </c>
      <c r="C159" s="172" t="s">
        <v>2534</v>
      </c>
      <c r="D159" s="175" t="s">
        <v>2397</v>
      </c>
      <c r="E159" s="175" t="s">
        <v>2399</v>
      </c>
      <c r="F159" s="175" t="s">
        <v>9</v>
      </c>
      <c r="G159" s="175" t="s">
        <v>215</v>
      </c>
    </row>
    <row r="160" spans="2:7" s="20" customFormat="1">
      <c r="B160" s="179" t="s">
        <v>2538</v>
      </c>
      <c r="C160" s="172" t="s">
        <v>2534</v>
      </c>
      <c r="D160" s="175" t="s">
        <v>2397</v>
      </c>
      <c r="E160" s="175" t="s">
        <v>2400</v>
      </c>
      <c r="F160" s="175" t="s">
        <v>9</v>
      </c>
      <c r="G160" s="175" t="s">
        <v>215</v>
      </c>
    </row>
    <row r="161" spans="2:7" s="20" customFormat="1">
      <c r="B161" s="179" t="s">
        <v>2538</v>
      </c>
      <c r="C161" s="172" t="s">
        <v>2535</v>
      </c>
      <c r="D161" s="175" t="s">
        <v>2401</v>
      </c>
      <c r="E161" s="175" t="s">
        <v>2402</v>
      </c>
      <c r="F161" s="175" t="s">
        <v>9</v>
      </c>
      <c r="G161" s="175" t="s">
        <v>215</v>
      </c>
    </row>
    <row r="162" spans="2:7" s="20" customFormat="1">
      <c r="B162" s="179" t="s">
        <v>2538</v>
      </c>
      <c r="C162" s="172" t="s">
        <v>2535</v>
      </c>
      <c r="D162" s="175" t="s">
        <v>2403</v>
      </c>
      <c r="E162" s="175" t="s">
        <v>2404</v>
      </c>
      <c r="F162" s="175" t="s">
        <v>9</v>
      </c>
      <c r="G162" s="175" t="s">
        <v>215</v>
      </c>
    </row>
    <row r="163" spans="2:7" s="20" customFormat="1">
      <c r="B163" s="179" t="s">
        <v>2538</v>
      </c>
      <c r="C163" s="172" t="s">
        <v>2535</v>
      </c>
      <c r="D163" s="175" t="s">
        <v>2403</v>
      </c>
      <c r="E163" s="175" t="s">
        <v>2405</v>
      </c>
      <c r="F163" s="175" t="s">
        <v>9</v>
      </c>
      <c r="G163" s="175" t="s">
        <v>215</v>
      </c>
    </row>
    <row r="164" spans="2:7" s="20" customFormat="1">
      <c r="B164" s="179" t="s">
        <v>2538</v>
      </c>
      <c r="C164" s="172" t="s">
        <v>2535</v>
      </c>
      <c r="D164" s="175" t="s">
        <v>2406</v>
      </c>
      <c r="E164" s="175" t="s">
        <v>2407</v>
      </c>
      <c r="F164" s="175" t="s">
        <v>9</v>
      </c>
      <c r="G164" s="175" t="s">
        <v>215</v>
      </c>
    </row>
    <row r="165" spans="2:7" s="20" customFormat="1">
      <c r="B165" s="179" t="s">
        <v>2538</v>
      </c>
      <c r="C165" s="172" t="s">
        <v>2535</v>
      </c>
      <c r="D165" s="175" t="s">
        <v>2408</v>
      </c>
      <c r="E165" s="175" t="s">
        <v>2409</v>
      </c>
      <c r="F165" s="175" t="s">
        <v>9</v>
      </c>
      <c r="G165" s="175" t="s">
        <v>215</v>
      </c>
    </row>
    <row r="166" spans="2:7">
      <c r="B166" s="179" t="s">
        <v>2538</v>
      </c>
      <c r="C166" s="172" t="s">
        <v>2535</v>
      </c>
      <c r="D166" s="175" t="s">
        <v>2408</v>
      </c>
      <c r="E166" s="175" t="s">
        <v>2410</v>
      </c>
      <c r="F166" s="175" t="s">
        <v>9</v>
      </c>
      <c r="G166" s="175" t="s">
        <v>215</v>
      </c>
    </row>
    <row r="167" spans="2:7">
      <c r="B167" s="179" t="s">
        <v>2538</v>
      </c>
      <c r="C167" s="172" t="s">
        <v>2535</v>
      </c>
      <c r="D167" s="175" t="s">
        <v>2411</v>
      </c>
      <c r="E167" s="175" t="s">
        <v>2412</v>
      </c>
      <c r="F167" s="175" t="s">
        <v>9</v>
      </c>
      <c r="G167" s="175" t="s">
        <v>215</v>
      </c>
    </row>
    <row r="168" spans="2:7">
      <c r="B168" s="179" t="s">
        <v>2538</v>
      </c>
      <c r="C168" s="172" t="s">
        <v>2535</v>
      </c>
      <c r="D168" s="175" t="s">
        <v>2413</v>
      </c>
      <c r="E168" s="175" t="s">
        <v>2414</v>
      </c>
      <c r="F168" s="175" t="s">
        <v>9</v>
      </c>
      <c r="G168" s="175" t="s">
        <v>215</v>
      </c>
    </row>
    <row r="169" spans="2:7" s="20" customFormat="1">
      <c r="B169" s="179" t="s">
        <v>2538</v>
      </c>
      <c r="C169" s="172" t="s">
        <v>2535</v>
      </c>
      <c r="D169" s="175" t="s">
        <v>2413</v>
      </c>
      <c r="E169" s="175" t="s">
        <v>2415</v>
      </c>
      <c r="F169" s="175" t="s">
        <v>9</v>
      </c>
      <c r="G169" s="175" t="s">
        <v>215</v>
      </c>
    </row>
    <row r="170" spans="2:7">
      <c r="B170" s="179" t="s">
        <v>2538</v>
      </c>
      <c r="C170" s="172" t="s">
        <v>2535</v>
      </c>
      <c r="D170" s="175" t="s">
        <v>2416</v>
      </c>
      <c r="E170" s="175" t="s">
        <v>2417</v>
      </c>
      <c r="F170" s="175" t="s">
        <v>9</v>
      </c>
      <c r="G170" s="175" t="s">
        <v>215</v>
      </c>
    </row>
    <row r="171" spans="2:7">
      <c r="B171" s="179" t="s">
        <v>2538</v>
      </c>
      <c r="C171" s="172" t="s">
        <v>2535</v>
      </c>
      <c r="D171" s="175" t="s">
        <v>2416</v>
      </c>
      <c r="E171" s="175" t="s">
        <v>2418</v>
      </c>
      <c r="F171" s="175" t="s">
        <v>9</v>
      </c>
      <c r="G171" s="175" t="s">
        <v>215</v>
      </c>
    </row>
    <row r="172" spans="2:7" s="20" customFormat="1">
      <c r="B172" s="179" t="s">
        <v>2538</v>
      </c>
      <c r="C172" s="172" t="s">
        <v>2535</v>
      </c>
      <c r="D172" s="175" t="s">
        <v>2419</v>
      </c>
      <c r="E172" s="175" t="s">
        <v>2420</v>
      </c>
      <c r="F172" s="175" t="s">
        <v>9</v>
      </c>
      <c r="G172" s="175" t="s">
        <v>215</v>
      </c>
    </row>
    <row r="173" spans="2:7">
      <c r="B173" s="179" t="s">
        <v>2538</v>
      </c>
      <c r="C173" s="172" t="s">
        <v>2535</v>
      </c>
      <c r="D173" s="175" t="s">
        <v>2421</v>
      </c>
      <c r="E173" s="175" t="s">
        <v>2422</v>
      </c>
      <c r="F173" s="175" t="s">
        <v>9</v>
      </c>
      <c r="G173" s="175" t="s">
        <v>215</v>
      </c>
    </row>
    <row r="174" spans="2:7">
      <c r="B174" s="179" t="s">
        <v>2538</v>
      </c>
      <c r="C174" s="172" t="s">
        <v>2535</v>
      </c>
      <c r="D174" s="175" t="s">
        <v>2423</v>
      </c>
      <c r="E174" s="175" t="s">
        <v>2424</v>
      </c>
      <c r="F174" s="175" t="s">
        <v>9</v>
      </c>
      <c r="G174" s="175" t="s">
        <v>215</v>
      </c>
    </row>
    <row r="175" spans="2:7">
      <c r="B175" s="179" t="s">
        <v>2538</v>
      </c>
      <c r="C175" s="172" t="s">
        <v>2535</v>
      </c>
      <c r="D175" s="175" t="s">
        <v>2423</v>
      </c>
      <c r="E175" s="175" t="s">
        <v>2425</v>
      </c>
      <c r="F175" s="175" t="s">
        <v>9</v>
      </c>
      <c r="G175" s="175" t="s">
        <v>215</v>
      </c>
    </row>
    <row r="176" spans="2:7">
      <c r="B176" s="179" t="s">
        <v>2538</v>
      </c>
      <c r="C176" s="172" t="s">
        <v>2535</v>
      </c>
      <c r="D176" s="175" t="s">
        <v>2426</v>
      </c>
      <c r="E176" s="175" t="s">
        <v>2427</v>
      </c>
      <c r="F176" s="175" t="s">
        <v>9</v>
      </c>
      <c r="G176" s="175" t="s">
        <v>215</v>
      </c>
    </row>
    <row r="177" spans="2:7">
      <c r="B177" s="179" t="s">
        <v>2538</v>
      </c>
      <c r="C177" s="172" t="s">
        <v>2535</v>
      </c>
      <c r="D177" s="175" t="s">
        <v>2426</v>
      </c>
      <c r="E177" s="175" t="s">
        <v>2428</v>
      </c>
      <c r="F177" s="175" t="s">
        <v>9</v>
      </c>
      <c r="G177" s="175" t="s">
        <v>215</v>
      </c>
    </row>
    <row r="178" spans="2:7">
      <c r="B178" s="179" t="s">
        <v>2538</v>
      </c>
      <c r="C178" s="172" t="s">
        <v>2535</v>
      </c>
      <c r="D178" s="175" t="s">
        <v>2429</v>
      </c>
      <c r="E178" s="175" t="s">
        <v>2430</v>
      </c>
      <c r="F178" s="175" t="s">
        <v>9</v>
      </c>
      <c r="G178" s="175" t="s">
        <v>215</v>
      </c>
    </row>
    <row r="179" spans="2:7">
      <c r="B179" s="179" t="s">
        <v>2538</v>
      </c>
      <c r="C179" s="172" t="s">
        <v>2535</v>
      </c>
      <c r="D179" s="175" t="s">
        <v>2429</v>
      </c>
      <c r="E179" s="175" t="s">
        <v>2431</v>
      </c>
      <c r="F179" s="175" t="s">
        <v>9</v>
      </c>
      <c r="G179" s="175" t="s">
        <v>215</v>
      </c>
    </row>
    <row r="180" spans="2:7">
      <c r="B180" s="179" t="s">
        <v>2538</v>
      </c>
      <c r="C180" s="172" t="s">
        <v>2535</v>
      </c>
      <c r="D180" s="175" t="s">
        <v>2432</v>
      </c>
      <c r="E180" s="175" t="s">
        <v>2433</v>
      </c>
      <c r="F180" s="175" t="s">
        <v>9</v>
      </c>
      <c r="G180" s="175" t="s">
        <v>215</v>
      </c>
    </row>
    <row r="181" spans="2:7">
      <c r="B181" s="179" t="s">
        <v>2538</v>
      </c>
      <c r="C181" s="172" t="s">
        <v>2535</v>
      </c>
      <c r="D181" s="175" t="s">
        <v>2432</v>
      </c>
      <c r="E181" s="175" t="s">
        <v>2434</v>
      </c>
      <c r="F181" s="175" t="s">
        <v>9</v>
      </c>
      <c r="G181" s="175" t="s">
        <v>215</v>
      </c>
    </row>
    <row r="182" spans="2:7">
      <c r="B182" s="179" t="s">
        <v>2538</v>
      </c>
      <c r="C182" s="172" t="s">
        <v>2535</v>
      </c>
      <c r="D182" s="175" t="s">
        <v>2435</v>
      </c>
      <c r="E182" s="175" t="s">
        <v>2436</v>
      </c>
      <c r="F182" s="175" t="s">
        <v>9</v>
      </c>
      <c r="G182" s="175" t="s">
        <v>215</v>
      </c>
    </row>
    <row r="183" spans="2:7">
      <c r="B183" s="179" t="s">
        <v>2538</v>
      </c>
      <c r="C183" s="172" t="s">
        <v>2535</v>
      </c>
      <c r="D183" s="175" t="s">
        <v>2435</v>
      </c>
      <c r="E183" s="175" t="s">
        <v>2437</v>
      </c>
      <c r="F183" s="175" t="s">
        <v>9</v>
      </c>
      <c r="G183" s="175" t="s">
        <v>215</v>
      </c>
    </row>
    <row r="184" spans="2:7">
      <c r="B184" s="179" t="s">
        <v>2538</v>
      </c>
      <c r="C184" s="172" t="s">
        <v>2535</v>
      </c>
      <c r="D184" s="175" t="s">
        <v>2438</v>
      </c>
      <c r="E184" s="175" t="s">
        <v>2439</v>
      </c>
      <c r="F184" s="175" t="s">
        <v>9</v>
      </c>
      <c r="G184" s="175" t="s">
        <v>215</v>
      </c>
    </row>
    <row r="185" spans="2:7">
      <c r="B185" s="179" t="s">
        <v>2538</v>
      </c>
      <c r="C185" s="172" t="s">
        <v>2535</v>
      </c>
      <c r="D185" s="175" t="s">
        <v>2438</v>
      </c>
      <c r="E185" s="175" t="s">
        <v>2440</v>
      </c>
      <c r="F185" s="175" t="s">
        <v>9</v>
      </c>
      <c r="G185" s="175" t="s">
        <v>215</v>
      </c>
    </row>
    <row r="186" spans="2:7">
      <c r="B186" s="179" t="s">
        <v>2538</v>
      </c>
      <c r="C186" s="172" t="s">
        <v>2535</v>
      </c>
      <c r="D186" s="175" t="s">
        <v>2441</v>
      </c>
      <c r="E186" s="175" t="s">
        <v>2442</v>
      </c>
      <c r="F186" s="175" t="s">
        <v>9</v>
      </c>
      <c r="G186" s="175" t="s">
        <v>215</v>
      </c>
    </row>
    <row r="187" spans="2:7">
      <c r="B187" s="179" t="s">
        <v>2538</v>
      </c>
      <c r="C187" s="172" t="s">
        <v>2535</v>
      </c>
      <c r="D187" s="175" t="s">
        <v>2443</v>
      </c>
      <c r="E187" s="175" t="s">
        <v>2444</v>
      </c>
      <c r="F187" s="175" t="s">
        <v>9</v>
      </c>
      <c r="G187" s="175" t="s">
        <v>215</v>
      </c>
    </row>
    <row r="188" spans="2:7">
      <c r="B188" s="179" t="s">
        <v>2538</v>
      </c>
      <c r="C188" s="172" t="s">
        <v>2535</v>
      </c>
      <c r="D188" s="175" t="s">
        <v>2443</v>
      </c>
      <c r="E188" s="175" t="s">
        <v>2445</v>
      </c>
      <c r="F188" s="175" t="s">
        <v>9</v>
      </c>
      <c r="G188" s="175" t="s">
        <v>215</v>
      </c>
    </row>
    <row r="189" spans="2:7">
      <c r="B189" s="179" t="s">
        <v>2538</v>
      </c>
      <c r="C189" s="172" t="s">
        <v>2535</v>
      </c>
      <c r="D189" s="175" t="s">
        <v>2446</v>
      </c>
      <c r="E189" s="175" t="s">
        <v>2447</v>
      </c>
      <c r="F189" s="175" t="s">
        <v>9</v>
      </c>
      <c r="G189" s="175" t="s">
        <v>215</v>
      </c>
    </row>
    <row r="190" spans="2:7">
      <c r="B190" s="179" t="s">
        <v>2538</v>
      </c>
      <c r="C190" s="172" t="s">
        <v>2535</v>
      </c>
      <c r="D190" s="175" t="s">
        <v>2446</v>
      </c>
      <c r="E190" s="175" t="s">
        <v>2448</v>
      </c>
      <c r="F190" s="175" t="s">
        <v>9</v>
      </c>
      <c r="G190" s="175" t="s">
        <v>215</v>
      </c>
    </row>
    <row r="191" spans="2:7">
      <c r="B191" s="179" t="s">
        <v>2538</v>
      </c>
      <c r="C191" s="172" t="s">
        <v>2536</v>
      </c>
      <c r="D191" s="175" t="s">
        <v>2449</v>
      </c>
      <c r="E191" s="175" t="s">
        <v>2450</v>
      </c>
      <c r="F191" s="175" t="s">
        <v>9</v>
      </c>
      <c r="G191" s="175" t="s">
        <v>215</v>
      </c>
    </row>
    <row r="192" spans="2:7">
      <c r="B192" s="179" t="s">
        <v>2538</v>
      </c>
      <c r="C192" s="172" t="s">
        <v>2536</v>
      </c>
      <c r="D192" s="175" t="s">
        <v>2449</v>
      </c>
      <c r="E192" s="175" t="s">
        <v>2451</v>
      </c>
      <c r="F192" s="175" t="s">
        <v>9</v>
      </c>
      <c r="G192" s="175" t="s">
        <v>215</v>
      </c>
    </row>
    <row r="193" spans="2:7">
      <c r="B193" s="179" t="s">
        <v>2538</v>
      </c>
      <c r="C193" s="172" t="s">
        <v>2536</v>
      </c>
      <c r="D193" s="175" t="s">
        <v>2452</v>
      </c>
      <c r="E193" s="175" t="s">
        <v>2453</v>
      </c>
      <c r="F193" s="175" t="s">
        <v>9</v>
      </c>
      <c r="G193" s="175" t="s">
        <v>215</v>
      </c>
    </row>
    <row r="194" spans="2:7">
      <c r="B194" s="179" t="s">
        <v>2538</v>
      </c>
      <c r="C194" s="172" t="s">
        <v>2536</v>
      </c>
      <c r="D194" s="175" t="s">
        <v>2452</v>
      </c>
      <c r="E194" s="175" t="s">
        <v>2454</v>
      </c>
      <c r="F194" s="175" t="s">
        <v>9</v>
      </c>
      <c r="G194" s="175" t="s">
        <v>215</v>
      </c>
    </row>
    <row r="195" spans="2:7">
      <c r="B195" s="179" t="s">
        <v>2538</v>
      </c>
      <c r="C195" s="172" t="s">
        <v>2536</v>
      </c>
      <c r="D195" s="175" t="s">
        <v>2455</v>
      </c>
      <c r="E195" s="175" t="s">
        <v>2456</v>
      </c>
      <c r="F195" s="175" t="s">
        <v>9</v>
      </c>
      <c r="G195" s="175" t="s">
        <v>215</v>
      </c>
    </row>
    <row r="196" spans="2:7">
      <c r="B196" s="179" t="s">
        <v>2538</v>
      </c>
      <c r="C196" s="172" t="s">
        <v>2536</v>
      </c>
      <c r="D196" s="175" t="s">
        <v>2455</v>
      </c>
      <c r="E196" s="175" t="s">
        <v>2457</v>
      </c>
      <c r="F196" s="175" t="s">
        <v>9</v>
      </c>
      <c r="G196" s="175" t="s">
        <v>215</v>
      </c>
    </row>
    <row r="197" spans="2:7">
      <c r="B197" s="179" t="s">
        <v>2538</v>
      </c>
      <c r="C197" s="172" t="s">
        <v>2536</v>
      </c>
      <c r="D197" s="175" t="s">
        <v>2458</v>
      </c>
      <c r="E197" s="175" t="s">
        <v>2459</v>
      </c>
      <c r="F197" s="175" t="s">
        <v>9</v>
      </c>
      <c r="G197" s="175" t="s">
        <v>215</v>
      </c>
    </row>
    <row r="198" spans="2:7">
      <c r="B198" s="179" t="s">
        <v>2538</v>
      </c>
      <c r="C198" s="172" t="s">
        <v>2536</v>
      </c>
      <c r="D198" s="175" t="s">
        <v>2458</v>
      </c>
      <c r="E198" s="175" t="s">
        <v>2460</v>
      </c>
      <c r="F198" s="175" t="s">
        <v>9</v>
      </c>
      <c r="G198" s="175" t="s">
        <v>215</v>
      </c>
    </row>
    <row r="199" spans="2:7">
      <c r="B199" s="179" t="s">
        <v>2538</v>
      </c>
      <c r="C199" s="172" t="s">
        <v>2536</v>
      </c>
      <c r="D199" s="175" t="s">
        <v>2461</v>
      </c>
      <c r="E199" s="175" t="s">
        <v>2462</v>
      </c>
      <c r="F199" s="175" t="s">
        <v>9</v>
      </c>
      <c r="G199" s="175" t="s">
        <v>215</v>
      </c>
    </row>
    <row r="200" spans="2:7">
      <c r="B200" s="179" t="s">
        <v>2538</v>
      </c>
      <c r="C200" s="172" t="s">
        <v>2536</v>
      </c>
      <c r="D200" s="175" t="s">
        <v>2463</v>
      </c>
      <c r="E200" s="175" t="s">
        <v>2464</v>
      </c>
      <c r="F200" s="175" t="s">
        <v>9</v>
      </c>
      <c r="G200" s="175" t="s">
        <v>215</v>
      </c>
    </row>
    <row r="201" spans="2:7">
      <c r="B201" s="179" t="s">
        <v>2538</v>
      </c>
      <c r="C201" s="172" t="s">
        <v>2536</v>
      </c>
      <c r="D201" s="175" t="s">
        <v>2465</v>
      </c>
      <c r="E201" s="175" t="s">
        <v>2466</v>
      </c>
      <c r="F201" s="175" t="s">
        <v>9</v>
      </c>
      <c r="G201" s="175" t="s">
        <v>215</v>
      </c>
    </row>
    <row r="202" spans="2:7">
      <c r="B202" s="179" t="s">
        <v>2538</v>
      </c>
      <c r="C202" s="172" t="s">
        <v>2536</v>
      </c>
      <c r="D202" s="175" t="s">
        <v>2467</v>
      </c>
      <c r="E202" s="175" t="s">
        <v>2468</v>
      </c>
      <c r="F202" s="175" t="s">
        <v>9</v>
      </c>
      <c r="G202" s="175" t="s">
        <v>215</v>
      </c>
    </row>
    <row r="203" spans="2:7">
      <c r="B203" s="179" t="s">
        <v>2538</v>
      </c>
      <c r="C203" s="172" t="s">
        <v>2536</v>
      </c>
      <c r="D203" s="175" t="s">
        <v>2467</v>
      </c>
      <c r="E203" s="175" t="s">
        <v>2469</v>
      </c>
      <c r="F203" s="175" t="s">
        <v>9</v>
      </c>
      <c r="G203" s="175" t="s">
        <v>215</v>
      </c>
    </row>
    <row r="204" spans="2:7">
      <c r="B204" s="179" t="s">
        <v>2538</v>
      </c>
      <c r="C204" s="172" t="s">
        <v>2536</v>
      </c>
      <c r="D204" s="175" t="s">
        <v>2470</v>
      </c>
      <c r="E204" s="175" t="s">
        <v>2471</v>
      </c>
      <c r="F204" s="175" t="s">
        <v>9</v>
      </c>
      <c r="G204" s="175" t="s">
        <v>215</v>
      </c>
    </row>
    <row r="205" spans="2:7">
      <c r="B205" s="179" t="s">
        <v>2538</v>
      </c>
      <c r="C205" s="172" t="s">
        <v>2536</v>
      </c>
      <c r="D205" s="175" t="s">
        <v>2470</v>
      </c>
      <c r="E205" s="175" t="s">
        <v>2472</v>
      </c>
      <c r="F205" s="175" t="s">
        <v>9</v>
      </c>
      <c r="G205" s="175" t="s">
        <v>215</v>
      </c>
    </row>
    <row r="206" spans="2:7">
      <c r="B206" s="179" t="s">
        <v>2538</v>
      </c>
      <c r="C206" s="172" t="s">
        <v>2536</v>
      </c>
      <c r="D206" s="175" t="s">
        <v>2473</v>
      </c>
      <c r="E206" s="175" t="s">
        <v>2474</v>
      </c>
      <c r="F206" s="175" t="s">
        <v>9</v>
      </c>
      <c r="G206" s="175" t="s">
        <v>215</v>
      </c>
    </row>
    <row r="207" spans="2:7">
      <c r="B207" s="179" t="s">
        <v>2538</v>
      </c>
      <c r="C207" s="172" t="s">
        <v>2536</v>
      </c>
      <c r="D207" s="175" t="s">
        <v>2473</v>
      </c>
      <c r="E207" s="175" t="s">
        <v>2475</v>
      </c>
      <c r="F207" s="175" t="s">
        <v>9</v>
      </c>
      <c r="G207" s="175" t="s">
        <v>215</v>
      </c>
    </row>
    <row r="208" spans="2:7">
      <c r="B208" s="179" t="s">
        <v>2538</v>
      </c>
      <c r="C208" s="172" t="s">
        <v>2536</v>
      </c>
      <c r="D208" s="175" t="s">
        <v>2611</v>
      </c>
      <c r="E208" s="175" t="s">
        <v>2612</v>
      </c>
      <c r="F208" s="175" t="s">
        <v>9</v>
      </c>
      <c r="G208" s="175" t="s">
        <v>215</v>
      </c>
    </row>
    <row r="209" spans="2:7">
      <c r="B209" s="179" t="s">
        <v>2538</v>
      </c>
      <c r="C209" s="172" t="s">
        <v>2536</v>
      </c>
      <c r="D209" s="175" t="s">
        <v>2611</v>
      </c>
      <c r="E209" s="175" t="s">
        <v>2613</v>
      </c>
      <c r="F209" s="175" t="s">
        <v>9</v>
      </c>
      <c r="G209" s="175" t="s">
        <v>215</v>
      </c>
    </row>
    <row r="210" spans="2:7">
      <c r="B210" s="179" t="s">
        <v>2538</v>
      </c>
      <c r="C210" s="172" t="s">
        <v>2537</v>
      </c>
      <c r="D210" s="175" t="s">
        <v>2476</v>
      </c>
      <c r="E210" s="175" t="s">
        <v>2477</v>
      </c>
      <c r="F210" s="175" t="s">
        <v>9</v>
      </c>
      <c r="G210" s="175" t="s">
        <v>215</v>
      </c>
    </row>
    <row r="211" spans="2:7">
      <c r="B211" s="179" t="s">
        <v>2538</v>
      </c>
      <c r="C211" s="172" t="s">
        <v>2537</v>
      </c>
      <c r="D211" s="175" t="s">
        <v>2476</v>
      </c>
      <c r="E211" s="175" t="s">
        <v>2478</v>
      </c>
      <c r="F211" s="175" t="s">
        <v>9</v>
      </c>
      <c r="G211" s="175" t="s">
        <v>215</v>
      </c>
    </row>
    <row r="212" spans="2:7">
      <c r="B212" s="179" t="s">
        <v>2538</v>
      </c>
      <c r="C212" s="172" t="s">
        <v>2537</v>
      </c>
      <c r="D212" s="175" t="s">
        <v>2479</v>
      </c>
      <c r="E212" s="175" t="s">
        <v>2480</v>
      </c>
      <c r="F212" s="175" t="s">
        <v>9</v>
      </c>
      <c r="G212" s="175" t="s">
        <v>215</v>
      </c>
    </row>
    <row r="213" spans="2:7">
      <c r="B213" s="179" t="s">
        <v>2538</v>
      </c>
      <c r="C213" s="172" t="s">
        <v>2537</v>
      </c>
      <c r="D213" s="175" t="s">
        <v>2481</v>
      </c>
      <c r="E213" s="175" t="s">
        <v>2482</v>
      </c>
      <c r="F213" s="175" t="s">
        <v>9</v>
      </c>
      <c r="G213" s="175" t="s">
        <v>215</v>
      </c>
    </row>
    <row r="214" spans="2:7">
      <c r="B214" s="179" t="s">
        <v>2538</v>
      </c>
      <c r="C214" s="172" t="s">
        <v>2537</v>
      </c>
      <c r="D214" s="175" t="s">
        <v>2483</v>
      </c>
      <c r="E214" s="175" t="s">
        <v>2484</v>
      </c>
      <c r="F214" s="175" t="s">
        <v>9</v>
      </c>
      <c r="G214" s="175" t="s">
        <v>215</v>
      </c>
    </row>
    <row r="215" spans="2:7">
      <c r="B215" s="179" t="s">
        <v>2538</v>
      </c>
      <c r="C215" s="172" t="s">
        <v>2537</v>
      </c>
      <c r="D215" s="175" t="s">
        <v>2485</v>
      </c>
      <c r="E215" s="175" t="s">
        <v>2486</v>
      </c>
      <c r="F215" s="175" t="s">
        <v>9</v>
      </c>
      <c r="G215" s="175" t="s">
        <v>215</v>
      </c>
    </row>
    <row r="216" spans="2:7">
      <c r="B216" s="179" t="s">
        <v>2538</v>
      </c>
      <c r="C216" s="172" t="s">
        <v>2537</v>
      </c>
      <c r="D216" s="175" t="s">
        <v>2485</v>
      </c>
      <c r="E216" s="175" t="s">
        <v>2487</v>
      </c>
      <c r="F216" s="175" t="s">
        <v>9</v>
      </c>
      <c r="G216" s="175" t="s">
        <v>215</v>
      </c>
    </row>
    <row r="217" spans="2:7" s="20" customFormat="1">
      <c r="B217" s="179" t="s">
        <v>2538</v>
      </c>
      <c r="C217" s="172" t="s">
        <v>2537</v>
      </c>
      <c r="D217" s="175" t="s">
        <v>2488</v>
      </c>
      <c r="E217" s="175" t="s">
        <v>2489</v>
      </c>
      <c r="F217" s="175" t="s">
        <v>9</v>
      </c>
      <c r="G217" s="175" t="s">
        <v>215</v>
      </c>
    </row>
    <row r="218" spans="2:7">
      <c r="B218" s="179" t="s">
        <v>2538</v>
      </c>
      <c r="C218" s="172" t="s">
        <v>2537</v>
      </c>
      <c r="D218" s="175" t="s">
        <v>2488</v>
      </c>
      <c r="E218" s="175" t="s">
        <v>2490</v>
      </c>
      <c r="F218" s="175" t="s">
        <v>9</v>
      </c>
      <c r="G218" s="175" t="s">
        <v>215</v>
      </c>
    </row>
    <row r="219" spans="2:7" s="20" customFormat="1">
      <c r="B219" s="179" t="s">
        <v>2538</v>
      </c>
      <c r="C219" s="172" t="s">
        <v>2537</v>
      </c>
      <c r="D219" s="175" t="s">
        <v>2491</v>
      </c>
      <c r="E219" s="175" t="s">
        <v>2492</v>
      </c>
      <c r="F219" s="175" t="s">
        <v>9</v>
      </c>
      <c r="G219" s="175" t="s">
        <v>215</v>
      </c>
    </row>
    <row r="220" spans="2:7">
      <c r="B220" s="179" t="s">
        <v>2538</v>
      </c>
      <c r="C220" s="172" t="s">
        <v>2537</v>
      </c>
      <c r="D220" s="175" t="s">
        <v>2491</v>
      </c>
      <c r="E220" s="175" t="s">
        <v>2493</v>
      </c>
      <c r="F220" s="175" t="s">
        <v>9</v>
      </c>
      <c r="G220" s="175" t="s">
        <v>215</v>
      </c>
    </row>
    <row r="221" spans="2:7">
      <c r="B221" s="179" t="s">
        <v>2538</v>
      </c>
      <c r="C221" s="172" t="s">
        <v>2537</v>
      </c>
      <c r="D221" s="175" t="s">
        <v>2494</v>
      </c>
      <c r="E221" s="175" t="s">
        <v>2495</v>
      </c>
      <c r="F221" s="175" t="s">
        <v>9</v>
      </c>
      <c r="G221" s="175" t="s">
        <v>215</v>
      </c>
    </row>
    <row r="222" spans="2:7">
      <c r="B222" s="179" t="s">
        <v>2538</v>
      </c>
      <c r="C222" s="172" t="s">
        <v>2537</v>
      </c>
      <c r="D222" s="175" t="s">
        <v>2494</v>
      </c>
      <c r="E222" s="175" t="s">
        <v>2496</v>
      </c>
      <c r="F222" s="175" t="s">
        <v>9</v>
      </c>
      <c r="G222" s="175" t="s">
        <v>215</v>
      </c>
    </row>
    <row r="223" spans="2:7">
      <c r="B223" s="179" t="s">
        <v>2538</v>
      </c>
      <c r="C223" s="172" t="s">
        <v>2537</v>
      </c>
      <c r="D223" s="175" t="s">
        <v>2497</v>
      </c>
      <c r="E223" s="175" t="s">
        <v>2498</v>
      </c>
      <c r="F223" s="175" t="s">
        <v>9</v>
      </c>
      <c r="G223" s="175" t="s">
        <v>215</v>
      </c>
    </row>
    <row r="224" spans="2:7">
      <c r="B224" s="179" t="s">
        <v>2538</v>
      </c>
      <c r="C224" s="172" t="s">
        <v>2537</v>
      </c>
      <c r="D224" s="175" t="s">
        <v>2497</v>
      </c>
      <c r="E224" s="175" t="s">
        <v>2499</v>
      </c>
      <c r="F224" s="175" t="s">
        <v>9</v>
      </c>
      <c r="G224" s="175" t="s">
        <v>215</v>
      </c>
    </row>
    <row r="225" spans="2:7">
      <c r="B225" s="179" t="s">
        <v>2538</v>
      </c>
      <c r="C225" s="172" t="s">
        <v>2537</v>
      </c>
      <c r="D225" s="175" t="s">
        <v>2500</v>
      </c>
      <c r="E225" s="175" t="s">
        <v>2501</v>
      </c>
      <c r="F225" s="175" t="s">
        <v>9</v>
      </c>
      <c r="G225" s="175" t="s">
        <v>215</v>
      </c>
    </row>
    <row r="226" spans="2:7">
      <c r="B226" s="179" t="s">
        <v>2538</v>
      </c>
      <c r="C226" s="172" t="s">
        <v>2537</v>
      </c>
      <c r="D226" s="175" t="s">
        <v>2500</v>
      </c>
      <c r="E226" s="175" t="s">
        <v>2502</v>
      </c>
      <c r="F226" s="175" t="s">
        <v>9</v>
      </c>
      <c r="G226" s="175" t="s">
        <v>215</v>
      </c>
    </row>
    <row r="227" spans="2:7">
      <c r="B227" s="179" t="s">
        <v>2538</v>
      </c>
      <c r="C227" s="172" t="s">
        <v>2537</v>
      </c>
      <c r="D227" s="175" t="s">
        <v>2503</v>
      </c>
      <c r="E227" s="175" t="s">
        <v>2504</v>
      </c>
      <c r="F227" s="175" t="s">
        <v>9</v>
      </c>
      <c r="G227" s="175" t="s">
        <v>215</v>
      </c>
    </row>
    <row r="228" spans="2:7">
      <c r="B228" s="179" t="s">
        <v>2538</v>
      </c>
      <c r="C228" s="172" t="s">
        <v>2537</v>
      </c>
      <c r="D228" s="175" t="s">
        <v>2503</v>
      </c>
      <c r="E228" s="175" t="s">
        <v>2505</v>
      </c>
      <c r="F228" s="175" t="s">
        <v>9</v>
      </c>
      <c r="G228" s="175" t="s">
        <v>215</v>
      </c>
    </row>
    <row r="229" spans="2:7">
      <c r="B229" s="179" t="s">
        <v>2538</v>
      </c>
      <c r="C229" s="172" t="s">
        <v>2537</v>
      </c>
      <c r="D229" s="175" t="s">
        <v>2506</v>
      </c>
      <c r="E229" s="175" t="s">
        <v>2507</v>
      </c>
      <c r="F229" s="175" t="s">
        <v>9</v>
      </c>
      <c r="G229" s="175" t="s">
        <v>215</v>
      </c>
    </row>
    <row r="230" spans="2:7" s="20" customFormat="1">
      <c r="B230" s="179" t="s">
        <v>2538</v>
      </c>
      <c r="C230" s="172" t="s">
        <v>2537</v>
      </c>
      <c r="D230" s="175" t="s">
        <v>2508</v>
      </c>
      <c r="E230" s="175" t="s">
        <v>2509</v>
      </c>
      <c r="F230" s="175" t="s">
        <v>9</v>
      </c>
      <c r="G230" s="175" t="s">
        <v>215</v>
      </c>
    </row>
    <row r="231" spans="2:7">
      <c r="B231" s="179" t="s">
        <v>2538</v>
      </c>
      <c r="C231" s="172" t="s">
        <v>2537</v>
      </c>
      <c r="D231" s="175" t="s">
        <v>2508</v>
      </c>
      <c r="E231" s="175" t="s">
        <v>2510</v>
      </c>
      <c r="F231" s="175" t="s">
        <v>9</v>
      </c>
      <c r="G231" s="175" t="s">
        <v>215</v>
      </c>
    </row>
    <row r="232" spans="2:7">
      <c r="B232" s="179" t="s">
        <v>2538</v>
      </c>
      <c r="C232" s="172" t="s">
        <v>2537</v>
      </c>
      <c r="D232" s="175" t="s">
        <v>2511</v>
      </c>
      <c r="E232" s="175" t="s">
        <v>2512</v>
      </c>
      <c r="F232" s="175" t="s">
        <v>9</v>
      </c>
      <c r="G232" s="175" t="s">
        <v>215</v>
      </c>
    </row>
    <row r="233" spans="2:7">
      <c r="B233" s="179" t="s">
        <v>2538</v>
      </c>
      <c r="C233" s="172" t="s">
        <v>2537</v>
      </c>
      <c r="D233" s="175" t="s">
        <v>2511</v>
      </c>
      <c r="E233" s="175" t="s">
        <v>2513</v>
      </c>
      <c r="F233" s="175" t="s">
        <v>9</v>
      </c>
      <c r="G233" s="175" t="s">
        <v>215</v>
      </c>
    </row>
    <row r="234" spans="2:7">
      <c r="B234" s="179" t="s">
        <v>2538</v>
      </c>
      <c r="C234" s="172" t="s">
        <v>2537</v>
      </c>
      <c r="D234" s="175" t="s">
        <v>2514</v>
      </c>
      <c r="E234" s="175" t="s">
        <v>2550</v>
      </c>
      <c r="F234" s="175" t="s">
        <v>9</v>
      </c>
      <c r="G234" s="175" t="s">
        <v>215</v>
      </c>
    </row>
    <row r="235" spans="2:7">
      <c r="B235" s="179" t="s">
        <v>2538</v>
      </c>
      <c r="C235" s="172" t="s">
        <v>2537</v>
      </c>
      <c r="D235" s="175" t="s">
        <v>2514</v>
      </c>
      <c r="E235" s="175" t="s">
        <v>2551</v>
      </c>
      <c r="F235" s="175" t="s">
        <v>9</v>
      </c>
      <c r="G235" s="175" t="s">
        <v>215</v>
      </c>
    </row>
    <row r="236" spans="2:7">
      <c r="B236" s="179" t="s">
        <v>2538</v>
      </c>
      <c r="C236" s="172" t="s">
        <v>2537</v>
      </c>
      <c r="D236" s="175" t="s">
        <v>2515</v>
      </c>
      <c r="E236" s="175" t="s">
        <v>2516</v>
      </c>
      <c r="F236" s="175" t="s">
        <v>9</v>
      </c>
      <c r="G236" s="175" t="s">
        <v>215</v>
      </c>
    </row>
    <row r="237" spans="2:7">
      <c r="B237" s="179" t="s">
        <v>2538</v>
      </c>
      <c r="C237" s="172" t="s">
        <v>2537</v>
      </c>
      <c r="D237" s="175" t="s">
        <v>2515</v>
      </c>
      <c r="E237" s="175" t="s">
        <v>2517</v>
      </c>
      <c r="F237" s="175" t="s">
        <v>9</v>
      </c>
      <c r="G237" s="175" t="s">
        <v>215</v>
      </c>
    </row>
    <row r="238" spans="2:7">
      <c r="B238" s="179" t="s">
        <v>2538</v>
      </c>
      <c r="C238" s="172" t="s">
        <v>2537</v>
      </c>
      <c r="D238" s="175" t="s">
        <v>2518</v>
      </c>
      <c r="E238" s="175" t="s">
        <v>2519</v>
      </c>
      <c r="F238" s="175" t="s">
        <v>9</v>
      </c>
      <c r="G238" s="175" t="s">
        <v>215</v>
      </c>
    </row>
    <row r="239" spans="2:7">
      <c r="B239" s="179" t="s">
        <v>2538</v>
      </c>
      <c r="C239" s="172" t="s">
        <v>2537</v>
      </c>
      <c r="D239" s="175" t="s">
        <v>2518</v>
      </c>
      <c r="E239" s="175" t="s">
        <v>2520</v>
      </c>
      <c r="F239" s="175" t="s">
        <v>9</v>
      </c>
      <c r="G239" s="175" t="s">
        <v>215</v>
      </c>
    </row>
    <row r="240" spans="2:7">
      <c r="B240" s="179" t="s">
        <v>2538</v>
      </c>
      <c r="C240" s="172" t="s">
        <v>2537</v>
      </c>
      <c r="D240" s="175" t="s">
        <v>2521</v>
      </c>
      <c r="E240" s="175" t="s">
        <v>2522</v>
      </c>
      <c r="F240" s="175" t="s">
        <v>9</v>
      </c>
      <c r="G240" s="175" t="s">
        <v>215</v>
      </c>
    </row>
    <row r="241" spans="2:7">
      <c r="B241" s="179" t="s">
        <v>2538</v>
      </c>
      <c r="C241" s="172" t="s">
        <v>2537</v>
      </c>
      <c r="D241" s="175" t="s">
        <v>2521</v>
      </c>
      <c r="E241" s="175" t="s">
        <v>2523</v>
      </c>
      <c r="F241" s="175" t="s">
        <v>9</v>
      </c>
      <c r="G241" s="175" t="s">
        <v>215</v>
      </c>
    </row>
    <row r="242" spans="2:7">
      <c r="B242" s="179" t="s">
        <v>2538</v>
      </c>
      <c r="C242" s="172" t="s">
        <v>2537</v>
      </c>
      <c r="D242" s="175" t="s">
        <v>2524</v>
      </c>
      <c r="E242" s="175" t="s">
        <v>2523</v>
      </c>
      <c r="F242" s="175" t="s">
        <v>9</v>
      </c>
      <c r="G242" s="175" t="s">
        <v>215</v>
      </c>
    </row>
    <row r="243" spans="2:7">
      <c r="B243" s="179" t="s">
        <v>2538</v>
      </c>
      <c r="C243" s="172" t="s">
        <v>2537</v>
      </c>
      <c r="D243" s="175" t="s">
        <v>2524</v>
      </c>
      <c r="E243" s="175" t="s">
        <v>2525</v>
      </c>
      <c r="F243" s="175" t="s">
        <v>9</v>
      </c>
      <c r="G243" s="175" t="s">
        <v>215</v>
      </c>
    </row>
    <row r="244" spans="2:7">
      <c r="B244" s="179" t="s">
        <v>2538</v>
      </c>
      <c r="C244" s="172" t="s">
        <v>2537</v>
      </c>
      <c r="D244" s="175" t="s">
        <v>2526</v>
      </c>
      <c r="E244" s="175" t="s">
        <v>2527</v>
      </c>
      <c r="F244" s="175" t="s">
        <v>9</v>
      </c>
      <c r="G244" s="175" t="s">
        <v>215</v>
      </c>
    </row>
    <row r="245" spans="2:7">
      <c r="B245" s="179" t="s">
        <v>2538</v>
      </c>
      <c r="C245" s="172" t="s">
        <v>2537</v>
      </c>
      <c r="D245" s="175" t="s">
        <v>2528</v>
      </c>
      <c r="E245" s="175" t="s">
        <v>2529</v>
      </c>
      <c r="F245" s="175" t="s">
        <v>9</v>
      </c>
      <c r="G245" s="175" t="s">
        <v>215</v>
      </c>
    </row>
    <row r="246" spans="2:7">
      <c r="B246" s="179" t="s">
        <v>2538</v>
      </c>
      <c r="C246" s="175" t="s">
        <v>2537</v>
      </c>
      <c r="D246" s="175" t="s">
        <v>2528</v>
      </c>
      <c r="E246" s="175" t="s">
        <v>2530</v>
      </c>
      <c r="F246" s="175" t="s">
        <v>9</v>
      </c>
      <c r="G246" s="175" t="s">
        <v>215</v>
      </c>
    </row>
    <row r="247" spans="2:7">
      <c r="B247" s="179" t="s">
        <v>2538</v>
      </c>
      <c r="C247" s="175" t="s">
        <v>2537</v>
      </c>
      <c r="D247" s="175" t="s">
        <v>2531</v>
      </c>
      <c r="E247" s="175" t="s">
        <v>2532</v>
      </c>
      <c r="F247" s="175" t="s">
        <v>9</v>
      </c>
      <c r="G247" s="175" t="s">
        <v>215</v>
      </c>
    </row>
    <row r="248" spans="2:7">
      <c r="B248" s="179" t="s">
        <v>2538</v>
      </c>
      <c r="C248" s="175" t="s">
        <v>2537</v>
      </c>
      <c r="D248" s="175" t="s">
        <v>2531</v>
      </c>
      <c r="E248" s="175" t="s">
        <v>2533</v>
      </c>
      <c r="F248" s="175" t="s">
        <v>9</v>
      </c>
      <c r="G248" s="175" t="s">
        <v>215</v>
      </c>
    </row>
    <row r="249" spans="2:7" ht="19.2">
      <c r="B249" s="180" t="s">
        <v>243</v>
      </c>
      <c r="C249" s="21" t="s">
        <v>369</v>
      </c>
      <c r="D249" s="21"/>
      <c r="E249" s="44" t="s">
        <v>455</v>
      </c>
      <c r="F249" s="175" t="s">
        <v>9</v>
      </c>
      <c r="G249" s="175" t="s">
        <v>215</v>
      </c>
    </row>
    <row r="250" spans="2:7" ht="19.2">
      <c r="B250" s="180" t="s">
        <v>243</v>
      </c>
      <c r="C250" s="21" t="s">
        <v>370</v>
      </c>
      <c r="D250" s="21"/>
      <c r="E250" s="44" t="s">
        <v>454</v>
      </c>
      <c r="F250" s="175" t="s">
        <v>9</v>
      </c>
      <c r="G250" s="175" t="s">
        <v>215</v>
      </c>
    </row>
    <row r="251" spans="2:7" ht="174">
      <c r="B251" s="180" t="s">
        <v>243</v>
      </c>
      <c r="C251" s="21" t="s">
        <v>371</v>
      </c>
      <c r="D251" s="21"/>
      <c r="E251" s="176" t="s">
        <v>1042</v>
      </c>
      <c r="F251" s="21" t="s">
        <v>478</v>
      </c>
      <c r="G251" s="21" t="s">
        <v>266</v>
      </c>
    </row>
    <row r="252" spans="2:7" ht="19.2">
      <c r="B252" s="180" t="s">
        <v>243</v>
      </c>
      <c r="C252" s="21" t="s">
        <v>372</v>
      </c>
      <c r="D252" s="21"/>
      <c r="E252" s="176" t="s">
        <v>2614</v>
      </c>
      <c r="F252" s="21" t="s">
        <v>11</v>
      </c>
      <c r="G252" s="175" t="s">
        <v>215</v>
      </c>
    </row>
    <row r="253" spans="2:7" ht="19.2">
      <c r="B253" s="180" t="s">
        <v>243</v>
      </c>
      <c r="C253" s="21" t="s">
        <v>373</v>
      </c>
      <c r="D253" s="21"/>
      <c r="E253" s="165" t="s">
        <v>2576</v>
      </c>
      <c r="F253" s="21" t="s">
        <v>11</v>
      </c>
      <c r="G253" s="175" t="s">
        <v>215</v>
      </c>
    </row>
    <row r="254" spans="2:7" ht="19.2">
      <c r="B254" s="180" t="s">
        <v>243</v>
      </c>
      <c r="C254" s="21" t="s">
        <v>375</v>
      </c>
      <c r="D254" s="21"/>
      <c r="E254" s="44" t="s">
        <v>523</v>
      </c>
      <c r="F254" s="21" t="s">
        <v>11</v>
      </c>
      <c r="G254" s="175" t="s">
        <v>215</v>
      </c>
    </row>
    <row r="255" spans="2:7" ht="19.2">
      <c r="B255" s="180" t="s">
        <v>243</v>
      </c>
      <c r="C255" s="21" t="s">
        <v>374</v>
      </c>
      <c r="D255" s="21"/>
      <c r="E255" s="44" t="s">
        <v>495</v>
      </c>
      <c r="F255" s="21" t="s">
        <v>11</v>
      </c>
      <c r="G255" s="175" t="s">
        <v>215</v>
      </c>
    </row>
    <row r="256" spans="2:7" ht="19.2">
      <c r="B256" s="180" t="s">
        <v>243</v>
      </c>
      <c r="C256" s="21" t="s">
        <v>376</v>
      </c>
      <c r="D256" s="21"/>
      <c r="E256" s="44" t="s">
        <v>472</v>
      </c>
      <c r="F256" s="21" t="s">
        <v>11</v>
      </c>
      <c r="G256" s="175" t="s">
        <v>215</v>
      </c>
    </row>
    <row r="257" spans="2:7" ht="19.2">
      <c r="B257" s="180" t="s">
        <v>243</v>
      </c>
      <c r="C257" s="21" t="s">
        <v>377</v>
      </c>
      <c r="D257" s="21"/>
      <c r="E257" s="44" t="s">
        <v>456</v>
      </c>
      <c r="F257" s="21" t="s">
        <v>11</v>
      </c>
      <c r="G257" s="175" t="s">
        <v>215</v>
      </c>
    </row>
    <row r="258" spans="2:7" ht="19.2">
      <c r="B258" s="180" t="s">
        <v>243</v>
      </c>
      <c r="C258" s="21" t="s">
        <v>378</v>
      </c>
      <c r="D258" s="21"/>
      <c r="E258" s="165" t="s">
        <v>477</v>
      </c>
      <c r="F258" s="21" t="s">
        <v>11</v>
      </c>
      <c r="G258" s="175" t="s">
        <v>215</v>
      </c>
    </row>
    <row r="259" spans="2:7" ht="330.6">
      <c r="B259" s="180" t="s">
        <v>243</v>
      </c>
      <c r="C259" s="21" t="s">
        <v>379</v>
      </c>
      <c r="D259" s="21"/>
      <c r="E259" s="176" t="s">
        <v>2623</v>
      </c>
      <c r="F259" s="21" t="s">
        <v>11</v>
      </c>
      <c r="G259" s="175" t="s">
        <v>215</v>
      </c>
    </row>
    <row r="260" spans="2:7" ht="19.2">
      <c r="B260" s="180" t="s">
        <v>243</v>
      </c>
      <c r="C260" s="21" t="s">
        <v>380</v>
      </c>
      <c r="D260" s="21"/>
      <c r="E260" s="165" t="s">
        <v>492</v>
      </c>
      <c r="F260" s="21" t="s">
        <v>11</v>
      </c>
      <c r="G260" s="175" t="s">
        <v>215</v>
      </c>
    </row>
    <row r="261" spans="2:7">
      <c r="B261" s="180" t="s">
        <v>243</v>
      </c>
      <c r="C261" s="175" t="s">
        <v>244</v>
      </c>
      <c r="D261" s="175"/>
      <c r="E261" s="44" t="s">
        <v>245</v>
      </c>
      <c r="F261" s="175" t="s">
        <v>11</v>
      </c>
      <c r="G261" s="175" t="s">
        <v>215</v>
      </c>
    </row>
    <row r="262" spans="2:7" ht="69.599999999999994">
      <c r="B262" s="180" t="s">
        <v>2615</v>
      </c>
      <c r="C262" s="175" t="s">
        <v>2616</v>
      </c>
      <c r="D262" s="175"/>
      <c r="E262" s="176" t="s">
        <v>2645</v>
      </c>
      <c r="F262" s="175" t="s">
        <v>2617</v>
      </c>
      <c r="G262" s="175" t="s">
        <v>2618</v>
      </c>
    </row>
    <row r="263" spans="2:7" ht="19.2">
      <c r="B263" s="180" t="s">
        <v>2577</v>
      </c>
      <c r="C263" s="21" t="s">
        <v>2578</v>
      </c>
      <c r="D263" s="21"/>
      <c r="E263" s="176" t="s">
        <v>2579</v>
      </c>
      <c r="F263" s="175" t="s">
        <v>11</v>
      </c>
      <c r="G263" s="175" t="s">
        <v>215</v>
      </c>
    </row>
    <row r="264" spans="2:7">
      <c r="B264" s="180" t="s">
        <v>243</v>
      </c>
      <c r="C264" s="175" t="s">
        <v>242</v>
      </c>
      <c r="D264" s="175"/>
      <c r="E264" s="44" t="s">
        <v>485</v>
      </c>
      <c r="F264" s="175" t="s">
        <v>9</v>
      </c>
      <c r="G264" s="175" t="s">
        <v>215</v>
      </c>
    </row>
    <row r="265" spans="2:7">
      <c r="B265" s="216" t="s">
        <v>243</v>
      </c>
      <c r="C265" s="216" t="s">
        <v>459</v>
      </c>
      <c r="D265" s="175" t="s">
        <v>2390</v>
      </c>
      <c r="E265" s="44" t="s">
        <v>2391</v>
      </c>
      <c r="F265" s="175" t="s">
        <v>11</v>
      </c>
      <c r="G265" s="175" t="s">
        <v>215</v>
      </c>
    </row>
    <row r="266" spans="2:7">
      <c r="B266" s="217"/>
      <c r="C266" s="217"/>
      <c r="D266" s="161" t="s">
        <v>1810</v>
      </c>
      <c r="E266" s="44" t="s">
        <v>2392</v>
      </c>
      <c r="F266" s="161" t="s">
        <v>9</v>
      </c>
      <c r="G266" s="161" t="s">
        <v>215</v>
      </c>
    </row>
    <row r="267" spans="2:7">
      <c r="B267" s="217"/>
      <c r="C267" s="217"/>
      <c r="D267" s="161" t="s">
        <v>1812</v>
      </c>
      <c r="E267" s="44" t="s">
        <v>2393</v>
      </c>
      <c r="F267" s="161" t="s">
        <v>9</v>
      </c>
      <c r="G267" s="161" t="s">
        <v>215</v>
      </c>
    </row>
    <row r="268" spans="2:7">
      <c r="B268" s="218"/>
      <c r="C268" s="218"/>
      <c r="D268" s="161" t="s">
        <v>1814</v>
      </c>
      <c r="E268" s="44" t="s">
        <v>2394</v>
      </c>
      <c r="F268" s="161" t="s">
        <v>9</v>
      </c>
      <c r="G268" s="161" t="s">
        <v>215</v>
      </c>
    </row>
    <row r="269" spans="2:7">
      <c r="B269" s="180" t="s">
        <v>243</v>
      </c>
      <c r="C269" s="175" t="s">
        <v>382</v>
      </c>
      <c r="D269" s="175"/>
      <c r="E269" s="44" t="s">
        <v>479</v>
      </c>
      <c r="F269" s="175" t="s">
        <v>9</v>
      </c>
      <c r="G269" s="175" t="s">
        <v>215</v>
      </c>
    </row>
    <row r="270" spans="2:7">
      <c r="B270" s="216" t="s">
        <v>413</v>
      </c>
      <c r="C270" s="172" t="s">
        <v>414</v>
      </c>
      <c r="D270" s="175" t="s">
        <v>1816</v>
      </c>
      <c r="E270" s="44" t="s">
        <v>1815</v>
      </c>
      <c r="F270" s="216" t="s">
        <v>9</v>
      </c>
      <c r="G270" s="216" t="s">
        <v>215</v>
      </c>
    </row>
    <row r="271" spans="2:7">
      <c r="B271" s="217"/>
      <c r="C271" s="159" t="s">
        <v>414</v>
      </c>
      <c r="D271" s="161" t="s">
        <v>1818</v>
      </c>
      <c r="E271" s="44" t="s">
        <v>1817</v>
      </c>
      <c r="F271" s="217"/>
      <c r="G271" s="217"/>
    </row>
    <row r="272" spans="2:7">
      <c r="B272" s="217"/>
      <c r="C272" s="159" t="s">
        <v>414</v>
      </c>
      <c r="D272" s="161" t="s">
        <v>1820</v>
      </c>
      <c r="E272" s="44" t="s">
        <v>1819</v>
      </c>
      <c r="F272" s="217"/>
      <c r="G272" s="217"/>
    </row>
    <row r="273" spans="2:7">
      <c r="B273" s="217"/>
      <c r="C273" s="159" t="s">
        <v>414</v>
      </c>
      <c r="D273" s="161" t="s">
        <v>1822</v>
      </c>
      <c r="E273" s="44" t="s">
        <v>1821</v>
      </c>
      <c r="F273" s="217"/>
      <c r="G273" s="217"/>
    </row>
    <row r="274" spans="2:7">
      <c r="B274" s="217"/>
      <c r="C274" s="159" t="s">
        <v>414</v>
      </c>
      <c r="D274" s="161" t="s">
        <v>1824</v>
      </c>
      <c r="E274" s="44" t="s">
        <v>1823</v>
      </c>
      <c r="F274" s="217"/>
      <c r="G274" s="217"/>
    </row>
    <row r="275" spans="2:7">
      <c r="B275" s="217"/>
      <c r="C275" s="159" t="s">
        <v>414</v>
      </c>
      <c r="D275" s="161" t="s">
        <v>1826</v>
      </c>
      <c r="E275" s="44" t="s">
        <v>1825</v>
      </c>
      <c r="F275" s="217"/>
      <c r="G275" s="217"/>
    </row>
    <row r="276" spans="2:7">
      <c r="B276" s="217"/>
      <c r="C276" s="159" t="s">
        <v>414</v>
      </c>
      <c r="D276" s="161" t="s">
        <v>1828</v>
      </c>
      <c r="E276" s="44" t="s">
        <v>1827</v>
      </c>
      <c r="F276" s="217"/>
      <c r="G276" s="217"/>
    </row>
    <row r="277" spans="2:7">
      <c r="B277" s="217"/>
      <c r="C277" s="159" t="s">
        <v>414</v>
      </c>
      <c r="D277" s="161" t="s">
        <v>1830</v>
      </c>
      <c r="E277" s="44" t="s">
        <v>1829</v>
      </c>
      <c r="F277" s="217"/>
      <c r="G277" s="217"/>
    </row>
    <row r="278" spans="2:7">
      <c r="B278" s="217"/>
      <c r="C278" s="159" t="s">
        <v>414</v>
      </c>
      <c r="D278" s="161" t="s">
        <v>1832</v>
      </c>
      <c r="E278" s="44" t="s">
        <v>1831</v>
      </c>
      <c r="F278" s="217"/>
      <c r="G278" s="217"/>
    </row>
    <row r="279" spans="2:7">
      <c r="B279" s="217"/>
      <c r="C279" s="159" t="s">
        <v>414</v>
      </c>
      <c r="D279" s="161" t="s">
        <v>1834</v>
      </c>
      <c r="E279" s="44" t="s">
        <v>2244</v>
      </c>
      <c r="F279" s="217"/>
      <c r="G279" s="217"/>
    </row>
    <row r="280" spans="2:7">
      <c r="B280" s="217"/>
      <c r="C280" s="159" t="s">
        <v>414</v>
      </c>
      <c r="D280" s="161" t="s">
        <v>1836</v>
      </c>
      <c r="E280" s="44" t="s">
        <v>1835</v>
      </c>
      <c r="F280" s="217"/>
      <c r="G280" s="217"/>
    </row>
    <row r="281" spans="2:7">
      <c r="B281" s="217"/>
      <c r="C281" s="159" t="s">
        <v>414</v>
      </c>
      <c r="D281" s="161" t="s">
        <v>1837</v>
      </c>
      <c r="E281" s="44" t="s">
        <v>1840</v>
      </c>
      <c r="F281" s="217"/>
      <c r="G281" s="217"/>
    </row>
    <row r="282" spans="2:7">
      <c r="B282" s="217"/>
      <c r="C282" s="159" t="s">
        <v>414</v>
      </c>
      <c r="D282" s="161" t="s">
        <v>1839</v>
      </c>
      <c r="E282" s="44" t="s">
        <v>1838</v>
      </c>
      <c r="F282" s="217"/>
      <c r="G282" s="217"/>
    </row>
    <row r="283" spans="2:7">
      <c r="B283" s="217"/>
      <c r="C283" s="159" t="s">
        <v>414</v>
      </c>
      <c r="D283" s="161" t="s">
        <v>1842</v>
      </c>
      <c r="E283" s="44" t="s">
        <v>1841</v>
      </c>
      <c r="F283" s="217"/>
      <c r="G283" s="217"/>
    </row>
    <row r="284" spans="2:7">
      <c r="B284" s="218"/>
      <c r="C284" s="161" t="s">
        <v>414</v>
      </c>
      <c r="D284" s="161" t="s">
        <v>1844</v>
      </c>
      <c r="E284" s="44" t="s">
        <v>1843</v>
      </c>
      <c r="F284" s="218"/>
      <c r="G284" s="218"/>
    </row>
    <row r="285" spans="2:7">
      <c r="B285" s="216" t="s">
        <v>413</v>
      </c>
      <c r="C285" s="216" t="s">
        <v>430</v>
      </c>
      <c r="D285" s="175" t="s">
        <v>2580</v>
      </c>
      <c r="E285" s="176" t="s">
        <v>2581</v>
      </c>
      <c r="F285" s="175" t="s">
        <v>9</v>
      </c>
      <c r="G285" s="175" t="s">
        <v>2586</v>
      </c>
    </row>
    <row r="286" spans="2:7" s="162" customFormat="1">
      <c r="B286" s="233"/>
      <c r="C286" s="242"/>
      <c r="D286" s="190" t="s">
        <v>2582</v>
      </c>
      <c r="E286" s="192" t="s">
        <v>2583</v>
      </c>
      <c r="F286" s="190" t="s">
        <v>9</v>
      </c>
      <c r="G286" s="190" t="s">
        <v>2586</v>
      </c>
    </row>
    <row r="287" spans="2:7" s="162" customFormat="1">
      <c r="B287" s="233"/>
      <c r="C287" s="242"/>
      <c r="D287" s="190" t="s">
        <v>2584</v>
      </c>
      <c r="E287" s="192" t="s">
        <v>2585</v>
      </c>
      <c r="F287" s="191" t="s">
        <v>9</v>
      </c>
      <c r="G287" s="190" t="s">
        <v>2586</v>
      </c>
    </row>
    <row r="288" spans="2:7" s="162" customFormat="1">
      <c r="B288" s="233"/>
      <c r="C288" s="242"/>
      <c r="D288" s="190" t="s">
        <v>2587</v>
      </c>
      <c r="E288" s="192" t="s">
        <v>2588</v>
      </c>
      <c r="F288" s="191" t="s">
        <v>9</v>
      </c>
      <c r="G288" s="190" t="s">
        <v>2586</v>
      </c>
    </row>
    <row r="289" spans="2:9" s="162" customFormat="1">
      <c r="B289" s="233"/>
      <c r="C289" s="242"/>
      <c r="D289" s="190" t="s">
        <v>2589</v>
      </c>
      <c r="E289" s="192" t="s">
        <v>2590</v>
      </c>
      <c r="F289" s="191" t="s">
        <v>9</v>
      </c>
      <c r="G289" s="190" t="s">
        <v>2586</v>
      </c>
    </row>
    <row r="290" spans="2:9" s="162" customFormat="1">
      <c r="B290" s="233"/>
      <c r="C290" s="242"/>
      <c r="D290" s="190" t="s">
        <v>2591</v>
      </c>
      <c r="E290" s="192" t="s">
        <v>2592</v>
      </c>
      <c r="F290" s="191" t="s">
        <v>9</v>
      </c>
      <c r="G290" s="190" t="s">
        <v>2586</v>
      </c>
    </row>
    <row r="291" spans="2:9" s="162" customFormat="1">
      <c r="B291" s="233"/>
      <c r="C291" s="242"/>
      <c r="D291" s="190" t="s">
        <v>2593</v>
      </c>
      <c r="E291" s="192" t="s">
        <v>2594</v>
      </c>
      <c r="F291" s="191" t="s">
        <v>9</v>
      </c>
      <c r="G291" s="190" t="s">
        <v>2586</v>
      </c>
    </row>
    <row r="292" spans="2:9" s="162" customFormat="1">
      <c r="B292" s="233"/>
      <c r="C292" s="242"/>
      <c r="D292" s="190" t="s">
        <v>2595</v>
      </c>
      <c r="E292" s="192" t="s">
        <v>2596</v>
      </c>
      <c r="F292" s="191" t="s">
        <v>9</v>
      </c>
      <c r="G292" s="190" t="s">
        <v>2586</v>
      </c>
    </row>
    <row r="293" spans="2:9" s="162" customFormat="1">
      <c r="B293" s="233"/>
      <c r="C293" s="242"/>
      <c r="D293" s="190" t="s">
        <v>2597</v>
      </c>
      <c r="E293" s="192" t="s">
        <v>2598</v>
      </c>
      <c r="F293" s="191" t="s">
        <v>9</v>
      </c>
      <c r="G293" s="190" t="s">
        <v>2586</v>
      </c>
    </row>
    <row r="294" spans="2:9" s="162" customFormat="1">
      <c r="B294" s="233"/>
      <c r="C294" s="242"/>
      <c r="D294" s="190" t="s">
        <v>2599</v>
      </c>
      <c r="E294" s="192" t="s">
        <v>2600</v>
      </c>
      <c r="F294" s="191" t="s">
        <v>9</v>
      </c>
      <c r="G294" s="190" t="s">
        <v>2586</v>
      </c>
    </row>
    <row r="295" spans="2:9" s="198" customFormat="1">
      <c r="B295" s="233"/>
      <c r="C295" s="242"/>
      <c r="D295" s="194" t="s">
        <v>2601</v>
      </c>
      <c r="E295" s="176" t="s">
        <v>2602</v>
      </c>
      <c r="F295" s="193" t="s">
        <v>9</v>
      </c>
      <c r="G295" s="194" t="s">
        <v>2586</v>
      </c>
    </row>
    <row r="296" spans="2:9" s="198" customFormat="1">
      <c r="B296" s="244"/>
      <c r="C296" s="243"/>
      <c r="D296" s="194" t="s">
        <v>2603</v>
      </c>
      <c r="E296" s="176" t="s">
        <v>2604</v>
      </c>
      <c r="F296" s="193" t="s">
        <v>9</v>
      </c>
      <c r="G296" s="194" t="s">
        <v>2586</v>
      </c>
    </row>
    <row r="297" spans="2:9" s="198" customFormat="1">
      <c r="B297" s="195" t="s">
        <v>243</v>
      </c>
      <c r="C297" s="237" t="s">
        <v>247</v>
      </c>
      <c r="D297" s="195" t="s">
        <v>1846</v>
      </c>
      <c r="E297" s="137" t="s">
        <v>2723</v>
      </c>
      <c r="F297" s="240" t="s">
        <v>11</v>
      </c>
      <c r="G297" s="195" t="s">
        <v>215</v>
      </c>
      <c r="H297" s="20"/>
      <c r="I297" s="20"/>
    </row>
    <row r="298" spans="2:9" s="198" customFormat="1">
      <c r="B298" s="195" t="s">
        <v>243</v>
      </c>
      <c r="C298" s="238"/>
      <c r="D298" s="195" t="s">
        <v>2701</v>
      </c>
      <c r="E298" s="137" t="s">
        <v>2702</v>
      </c>
      <c r="F298" s="240"/>
      <c r="G298" s="195" t="s">
        <v>215</v>
      </c>
      <c r="H298" s="20"/>
      <c r="I298" s="20"/>
    </row>
    <row r="299" spans="2:9" s="198" customFormat="1">
      <c r="B299" s="195" t="s">
        <v>243</v>
      </c>
      <c r="C299" s="238"/>
      <c r="D299" s="195" t="s">
        <v>1850</v>
      </c>
      <c r="E299" s="137" t="s">
        <v>2703</v>
      </c>
      <c r="F299" s="240"/>
      <c r="G299" s="195" t="s">
        <v>215</v>
      </c>
      <c r="H299" s="20"/>
      <c r="I299" s="20"/>
    </row>
    <row r="300" spans="2:9" s="198" customFormat="1">
      <c r="B300" s="195" t="s">
        <v>243</v>
      </c>
      <c r="C300" s="238"/>
      <c r="D300" s="195" t="s">
        <v>1852</v>
      </c>
      <c r="E300" s="137" t="s">
        <v>2704</v>
      </c>
      <c r="F300" s="240"/>
      <c r="G300" s="195" t="s">
        <v>215</v>
      </c>
      <c r="H300" s="20"/>
      <c r="I300" s="20"/>
    </row>
    <row r="301" spans="2:9" s="198" customFormat="1">
      <c r="B301" s="197" t="s">
        <v>243</v>
      </c>
      <c r="C301" s="238"/>
      <c r="D301" s="197" t="s">
        <v>1854</v>
      </c>
      <c r="E301" s="44" t="s">
        <v>2724</v>
      </c>
      <c r="F301" s="240"/>
      <c r="G301" s="197" t="s">
        <v>215</v>
      </c>
      <c r="H301" s="20"/>
      <c r="I301" s="20"/>
    </row>
    <row r="302" spans="2:9">
      <c r="B302" s="168" t="s">
        <v>243</v>
      </c>
      <c r="C302" s="238"/>
      <c r="D302" s="168" t="s">
        <v>1856</v>
      </c>
      <c r="E302" s="137" t="s">
        <v>2705</v>
      </c>
      <c r="F302" s="240"/>
      <c r="G302" s="168" t="s">
        <v>215</v>
      </c>
      <c r="H302" s="20"/>
      <c r="I302" s="20"/>
    </row>
    <row r="303" spans="2:9">
      <c r="B303" s="168" t="s">
        <v>243</v>
      </c>
      <c r="C303" s="238"/>
      <c r="D303" s="168" t="s">
        <v>2706</v>
      </c>
      <c r="E303" s="137" t="s">
        <v>2707</v>
      </c>
      <c r="F303" s="240"/>
      <c r="G303" s="168" t="s">
        <v>215</v>
      </c>
      <c r="H303" s="20"/>
      <c r="I303" s="20"/>
    </row>
    <row r="304" spans="2:9">
      <c r="B304" s="168" t="s">
        <v>243</v>
      </c>
      <c r="C304" s="238"/>
      <c r="D304" s="168" t="s">
        <v>2708</v>
      </c>
      <c r="E304" s="137" t="s">
        <v>2709</v>
      </c>
      <c r="F304" s="240"/>
      <c r="G304" s="168" t="s">
        <v>215</v>
      </c>
      <c r="H304" s="20"/>
      <c r="I304" s="20"/>
    </row>
    <row r="305" spans="2:9">
      <c r="B305" s="168" t="s">
        <v>243</v>
      </c>
      <c r="C305" s="238"/>
      <c r="D305" s="168" t="s">
        <v>2710</v>
      </c>
      <c r="E305" s="137" t="s">
        <v>2711</v>
      </c>
      <c r="F305" s="240"/>
      <c r="G305" s="168" t="s">
        <v>215</v>
      </c>
      <c r="H305" s="20"/>
      <c r="I305" s="20"/>
    </row>
    <row r="306" spans="2:9">
      <c r="B306" s="168" t="s">
        <v>243</v>
      </c>
      <c r="C306" s="238"/>
      <c r="D306" s="168" t="s">
        <v>1864</v>
      </c>
      <c r="E306" s="137" t="s">
        <v>2712</v>
      </c>
      <c r="F306" s="240"/>
      <c r="G306" s="168" t="s">
        <v>215</v>
      </c>
      <c r="H306" s="20"/>
      <c r="I306" s="20"/>
    </row>
    <row r="307" spans="2:9">
      <c r="B307" s="168" t="s">
        <v>243</v>
      </c>
      <c r="C307" s="238"/>
      <c r="D307" s="168" t="s">
        <v>1866</v>
      </c>
      <c r="E307" s="137" t="s">
        <v>2713</v>
      </c>
      <c r="F307" s="240"/>
      <c r="G307" s="168" t="s">
        <v>215</v>
      </c>
      <c r="H307" s="20"/>
      <c r="I307" s="20"/>
    </row>
    <row r="308" spans="2:9">
      <c r="B308" s="168" t="s">
        <v>243</v>
      </c>
      <c r="C308" s="238"/>
      <c r="D308" s="168" t="s">
        <v>1868</v>
      </c>
      <c r="E308" s="137" t="s">
        <v>2714</v>
      </c>
      <c r="F308" s="240"/>
      <c r="G308" s="168" t="s">
        <v>215</v>
      </c>
      <c r="H308" s="20"/>
      <c r="I308" s="20"/>
    </row>
    <row r="309" spans="2:9">
      <c r="B309" s="168" t="s">
        <v>243</v>
      </c>
      <c r="C309" s="238"/>
      <c r="D309" s="168" t="s">
        <v>1870</v>
      </c>
      <c r="E309" s="137" t="s">
        <v>2715</v>
      </c>
      <c r="F309" s="240"/>
      <c r="G309" s="168" t="s">
        <v>215</v>
      </c>
      <c r="H309" s="20"/>
      <c r="I309" s="20"/>
    </row>
    <row r="310" spans="2:9">
      <c r="B310" s="168" t="s">
        <v>243</v>
      </c>
      <c r="C310" s="238"/>
      <c r="D310" s="168" t="s">
        <v>2716</v>
      </c>
      <c r="E310" s="137" t="s">
        <v>2717</v>
      </c>
      <c r="F310" s="240"/>
      <c r="G310" s="168" t="s">
        <v>215</v>
      </c>
      <c r="H310" s="20"/>
      <c r="I310" s="20"/>
    </row>
    <row r="311" spans="2:9">
      <c r="B311" s="168" t="s">
        <v>243</v>
      </c>
      <c r="C311" s="238"/>
      <c r="D311" s="168" t="s">
        <v>2718</v>
      </c>
      <c r="E311" s="137" t="s">
        <v>1873</v>
      </c>
      <c r="F311" s="240"/>
      <c r="G311" s="168" t="s">
        <v>215</v>
      </c>
      <c r="H311" s="20"/>
      <c r="I311" s="20"/>
    </row>
    <row r="312" spans="2:9" s="162" customFormat="1">
      <c r="B312" s="213" t="s">
        <v>243</v>
      </c>
      <c r="C312" s="238"/>
      <c r="D312" s="213" t="s">
        <v>1876</v>
      </c>
      <c r="E312" s="137" t="s">
        <v>1875</v>
      </c>
      <c r="F312" s="240"/>
      <c r="G312" s="213" t="s">
        <v>215</v>
      </c>
      <c r="H312" s="20"/>
      <c r="I312" s="20"/>
    </row>
    <row r="313" spans="2:9" s="162" customFormat="1">
      <c r="B313" s="213" t="s">
        <v>243</v>
      </c>
      <c r="C313" s="238"/>
      <c r="D313" s="213" t="s">
        <v>1876</v>
      </c>
      <c r="E313" s="137" t="s">
        <v>1877</v>
      </c>
      <c r="F313" s="240"/>
      <c r="G313" s="213" t="s">
        <v>215</v>
      </c>
      <c r="H313" s="20"/>
      <c r="I313" s="20"/>
    </row>
    <row r="314" spans="2:9" s="198" customFormat="1">
      <c r="B314" s="215" t="s">
        <v>243</v>
      </c>
      <c r="C314" s="238"/>
      <c r="D314" s="215" t="s">
        <v>2719</v>
      </c>
      <c r="E314" s="137" t="s">
        <v>2730</v>
      </c>
      <c r="F314" s="240"/>
      <c r="G314" s="215" t="s">
        <v>215</v>
      </c>
      <c r="H314" s="20"/>
      <c r="I314" s="20"/>
    </row>
    <row r="315" spans="2:9" s="198" customFormat="1">
      <c r="B315" s="215" t="s">
        <v>243</v>
      </c>
      <c r="C315" s="239"/>
      <c r="D315" s="215" t="s">
        <v>2719</v>
      </c>
      <c r="E315" s="137" t="s">
        <v>2731</v>
      </c>
      <c r="F315" s="240"/>
      <c r="G315" s="215" t="s">
        <v>215</v>
      </c>
      <c r="H315" s="20"/>
      <c r="I315" s="20"/>
    </row>
    <row r="316" spans="2:9">
      <c r="B316" s="190" t="s">
        <v>243</v>
      </c>
      <c r="C316" s="190" t="s">
        <v>383</v>
      </c>
      <c r="D316" s="190"/>
      <c r="E316" s="192" t="s">
        <v>2700</v>
      </c>
      <c r="F316" s="191" t="s">
        <v>11</v>
      </c>
      <c r="G316" s="190" t="s">
        <v>215</v>
      </c>
    </row>
    <row r="317" spans="2:9">
      <c r="B317" s="23" t="s">
        <v>243</v>
      </c>
      <c r="C317" s="23" t="s">
        <v>384</v>
      </c>
      <c r="D317" s="76" t="s">
        <v>1879</v>
      </c>
      <c r="E317" s="44" t="s">
        <v>1878</v>
      </c>
      <c r="F317" s="173" t="s">
        <v>11</v>
      </c>
      <c r="G317" s="175" t="s">
        <v>215</v>
      </c>
    </row>
    <row r="318" spans="2:9">
      <c r="B318" s="24"/>
      <c r="C318" s="24"/>
      <c r="D318" s="76"/>
      <c r="E318" s="44" t="s">
        <v>461</v>
      </c>
      <c r="F318" s="160" t="s">
        <v>11</v>
      </c>
      <c r="G318" s="161" t="s">
        <v>215</v>
      </c>
    </row>
    <row r="319" spans="2:9">
      <c r="B319" s="180" t="s">
        <v>243</v>
      </c>
      <c r="C319" s="175" t="s">
        <v>264</v>
      </c>
      <c r="D319" s="175"/>
      <c r="E319" s="44" t="s">
        <v>2619</v>
      </c>
      <c r="F319" s="175" t="s">
        <v>478</v>
      </c>
      <c r="G319" s="175" t="s">
        <v>1670</v>
      </c>
    </row>
    <row r="320" spans="2:9">
      <c r="B320" s="180" t="s">
        <v>2577</v>
      </c>
      <c r="C320" s="175" t="s">
        <v>2640</v>
      </c>
      <c r="D320" s="175"/>
      <c r="E320" s="171" t="s">
        <v>2641</v>
      </c>
      <c r="F320" s="175" t="s">
        <v>9</v>
      </c>
      <c r="G320" s="170" t="s">
        <v>2642</v>
      </c>
    </row>
    <row r="321" spans="2:7">
      <c r="B321" s="180" t="s">
        <v>2620</v>
      </c>
      <c r="C321" s="175" t="s">
        <v>2621</v>
      </c>
      <c r="D321" s="175"/>
      <c r="E321" s="44" t="s">
        <v>2605</v>
      </c>
      <c r="F321" s="175" t="s">
        <v>2622</v>
      </c>
      <c r="G321" s="175" t="s">
        <v>215</v>
      </c>
    </row>
    <row r="322" spans="2:7">
      <c r="B322" s="180" t="s">
        <v>243</v>
      </c>
      <c r="C322" s="175" t="s">
        <v>386</v>
      </c>
      <c r="D322" s="175"/>
      <c r="E322" s="44" t="s">
        <v>473</v>
      </c>
      <c r="F322" s="175" t="s">
        <v>11</v>
      </c>
      <c r="G322" s="175" t="s">
        <v>215</v>
      </c>
    </row>
    <row r="323" spans="2:7">
      <c r="B323" s="180" t="s">
        <v>243</v>
      </c>
      <c r="C323" s="175" t="s">
        <v>387</v>
      </c>
      <c r="D323" s="175"/>
      <c r="E323" s="44" t="s">
        <v>494</v>
      </c>
      <c r="F323" s="175" t="s">
        <v>11</v>
      </c>
      <c r="G323" s="175" t="s">
        <v>215</v>
      </c>
    </row>
    <row r="324" spans="2:7">
      <c r="B324" s="180" t="s">
        <v>243</v>
      </c>
      <c r="C324" s="175" t="s">
        <v>388</v>
      </c>
      <c r="D324" s="175" t="s">
        <v>2606</v>
      </c>
      <c r="E324" s="44" t="s">
        <v>496</v>
      </c>
      <c r="F324" s="175" t="s">
        <v>11</v>
      </c>
      <c r="G324" s="175" t="s">
        <v>215</v>
      </c>
    </row>
    <row r="325" spans="2:7">
      <c r="B325" s="11" t="s">
        <v>267</v>
      </c>
      <c r="C325" s="11"/>
      <c r="D325" s="11"/>
      <c r="E325" s="92"/>
      <c r="F325" s="11"/>
      <c r="G325" s="11"/>
    </row>
    <row r="326" spans="2:7">
      <c r="B326" s="180" t="s">
        <v>267</v>
      </c>
      <c r="C326" s="175" t="s">
        <v>268</v>
      </c>
      <c r="D326" s="175"/>
      <c r="E326" s="95" t="s">
        <v>269</v>
      </c>
      <c r="F326" s="175" t="s">
        <v>9</v>
      </c>
      <c r="G326" s="175" t="s">
        <v>215</v>
      </c>
    </row>
    <row r="327" spans="2:7" s="198" customFormat="1">
      <c r="B327" s="194" t="s">
        <v>267</v>
      </c>
      <c r="C327" s="194" t="s">
        <v>271</v>
      </c>
      <c r="D327" s="194"/>
      <c r="E327" s="134" t="s">
        <v>2721</v>
      </c>
      <c r="F327" s="194" t="s">
        <v>9</v>
      </c>
      <c r="G327" s="194" t="s">
        <v>215</v>
      </c>
    </row>
    <row r="328" spans="2:7">
      <c r="B328" s="180" t="s">
        <v>267</v>
      </c>
      <c r="C328" s="175" t="s">
        <v>273</v>
      </c>
      <c r="D328" s="175"/>
      <c r="E328" s="95" t="s">
        <v>2553</v>
      </c>
      <c r="F328" s="175" t="s">
        <v>9</v>
      </c>
      <c r="G328" s="175" t="s">
        <v>2607</v>
      </c>
    </row>
    <row r="329" spans="2:7" s="198" customFormat="1">
      <c r="B329" s="200" t="s">
        <v>267</v>
      </c>
      <c r="C329" s="200" t="s">
        <v>274</v>
      </c>
      <c r="D329" s="200"/>
      <c r="E329" s="95" t="s">
        <v>275</v>
      </c>
      <c r="F329" s="200" t="s">
        <v>24</v>
      </c>
      <c r="G329" s="203" t="s">
        <v>2725</v>
      </c>
    </row>
    <row r="330" spans="2:7">
      <c r="B330" s="180" t="s">
        <v>267</v>
      </c>
      <c r="C330" s="175" t="s">
        <v>276</v>
      </c>
      <c r="D330" s="175"/>
      <c r="E330" s="95" t="s">
        <v>548</v>
      </c>
      <c r="F330" s="175" t="s">
        <v>9</v>
      </c>
      <c r="G330" s="175" t="s">
        <v>215</v>
      </c>
    </row>
    <row r="331" spans="2:7">
      <c r="B331" s="180" t="s">
        <v>267</v>
      </c>
      <c r="C331" s="175" t="s">
        <v>277</v>
      </c>
      <c r="D331" s="175"/>
      <c r="E331" s="95" t="s">
        <v>511</v>
      </c>
      <c r="F331" s="175" t="s">
        <v>9</v>
      </c>
      <c r="G331" s="175" t="s">
        <v>215</v>
      </c>
    </row>
    <row r="332" spans="2:7">
      <c r="B332" s="180" t="s">
        <v>267</v>
      </c>
      <c r="C332" s="175" t="s">
        <v>278</v>
      </c>
      <c r="D332" s="175"/>
      <c r="E332" s="95" t="s">
        <v>2695</v>
      </c>
      <c r="F332" s="175" t="s">
        <v>9</v>
      </c>
      <c r="G332" s="175" t="s">
        <v>215</v>
      </c>
    </row>
    <row r="333" spans="2:7">
      <c r="B333" s="180" t="s">
        <v>267</v>
      </c>
      <c r="C333" s="175" t="s">
        <v>279</v>
      </c>
      <c r="D333" s="175"/>
      <c r="E333" s="95" t="s">
        <v>515</v>
      </c>
      <c r="F333" s="175" t="s">
        <v>9</v>
      </c>
      <c r="G333" s="175" t="s">
        <v>215</v>
      </c>
    </row>
    <row r="334" spans="2:7">
      <c r="B334" s="180" t="s">
        <v>267</v>
      </c>
      <c r="C334" s="175" t="s">
        <v>280</v>
      </c>
      <c r="D334" s="175"/>
      <c r="E334" s="95" t="s">
        <v>435</v>
      </c>
      <c r="F334" s="175" t="s">
        <v>9</v>
      </c>
      <c r="G334" s="175" t="s">
        <v>215</v>
      </c>
    </row>
    <row r="335" spans="2:7">
      <c r="B335" s="180" t="s">
        <v>267</v>
      </c>
      <c r="C335" s="175" t="s">
        <v>281</v>
      </c>
      <c r="D335" s="175"/>
      <c r="E335" s="95" t="s">
        <v>282</v>
      </c>
      <c r="F335" s="175" t="s">
        <v>9</v>
      </c>
      <c r="G335" s="175" t="s">
        <v>215</v>
      </c>
    </row>
    <row r="336" spans="2:7">
      <c r="B336" s="180" t="s">
        <v>267</v>
      </c>
      <c r="C336" s="175" t="s">
        <v>283</v>
      </c>
      <c r="D336" s="175"/>
      <c r="E336" s="95" t="s">
        <v>2547</v>
      </c>
      <c r="F336" s="175" t="s">
        <v>9</v>
      </c>
      <c r="G336" s="175" t="s">
        <v>215</v>
      </c>
    </row>
    <row r="337" spans="2:7">
      <c r="B337" s="180" t="s">
        <v>267</v>
      </c>
      <c r="C337" s="175" t="s">
        <v>284</v>
      </c>
      <c r="D337" s="175"/>
      <c r="E337" s="44" t="s">
        <v>2643</v>
      </c>
      <c r="F337" s="175" t="s">
        <v>9</v>
      </c>
      <c r="G337" s="175" t="s">
        <v>215</v>
      </c>
    </row>
    <row r="338" spans="2:7" ht="121.8">
      <c r="B338" s="180" t="s">
        <v>267</v>
      </c>
      <c r="C338" s="175" t="s">
        <v>2627</v>
      </c>
      <c r="D338" s="175"/>
      <c r="E338" s="167" t="s">
        <v>2628</v>
      </c>
      <c r="F338" s="175" t="s">
        <v>9</v>
      </c>
      <c r="G338" s="175" t="s">
        <v>215</v>
      </c>
    </row>
    <row r="339" spans="2:7">
      <c r="B339" s="190" t="s">
        <v>267</v>
      </c>
      <c r="C339" s="3" t="s">
        <v>286</v>
      </c>
      <c r="D339" s="3"/>
      <c r="E339" s="94" t="s">
        <v>2608</v>
      </c>
      <c r="F339" s="3" t="s">
        <v>9</v>
      </c>
      <c r="G339" s="3" t="s">
        <v>215</v>
      </c>
    </row>
    <row r="340" spans="2:7">
      <c r="B340" s="180" t="s">
        <v>267</v>
      </c>
      <c r="C340" s="166" t="s">
        <v>288</v>
      </c>
      <c r="D340" s="166" t="s">
        <v>288</v>
      </c>
      <c r="E340" s="167" t="s">
        <v>2629</v>
      </c>
      <c r="F340" s="161" t="s">
        <v>9</v>
      </c>
      <c r="G340" s="161" t="s">
        <v>215</v>
      </c>
    </row>
    <row r="341" spans="2:7">
      <c r="B341" s="180" t="s">
        <v>267</v>
      </c>
      <c r="C341" s="168" t="s">
        <v>288</v>
      </c>
      <c r="D341" s="168" t="s">
        <v>2630</v>
      </c>
      <c r="E341" s="169" t="s">
        <v>1072</v>
      </c>
      <c r="F341" s="161"/>
      <c r="G341" s="161"/>
    </row>
    <row r="342" spans="2:7">
      <c r="B342" s="180" t="s">
        <v>267</v>
      </c>
      <c r="C342" s="168" t="s">
        <v>288</v>
      </c>
      <c r="D342" s="168" t="s">
        <v>2631</v>
      </c>
      <c r="E342" s="169" t="s">
        <v>1073</v>
      </c>
      <c r="F342" s="161"/>
      <c r="G342" s="161"/>
    </row>
    <row r="343" spans="2:7">
      <c r="B343" s="180" t="s">
        <v>267</v>
      </c>
      <c r="C343" s="168" t="s">
        <v>288</v>
      </c>
      <c r="D343" s="168" t="s">
        <v>2632</v>
      </c>
      <c r="E343" s="169" t="s">
        <v>2633</v>
      </c>
      <c r="F343" s="161"/>
      <c r="G343" s="161"/>
    </row>
    <row r="344" spans="2:7">
      <c r="B344" s="180" t="s">
        <v>267</v>
      </c>
      <c r="C344" s="168" t="s">
        <v>288</v>
      </c>
      <c r="D344" s="168" t="s">
        <v>2634</v>
      </c>
      <c r="E344" s="169" t="s">
        <v>2635</v>
      </c>
      <c r="F344" s="161"/>
      <c r="G344" s="161"/>
    </row>
    <row r="345" spans="2:7">
      <c r="B345" s="180" t="s">
        <v>267</v>
      </c>
      <c r="C345" s="168" t="s">
        <v>288</v>
      </c>
      <c r="D345" s="168" t="s">
        <v>2636</v>
      </c>
      <c r="E345" s="169" t="s">
        <v>1076</v>
      </c>
      <c r="F345" s="161"/>
      <c r="G345" s="161"/>
    </row>
    <row r="346" spans="2:7" ht="104.4">
      <c r="B346" s="190" t="s">
        <v>267</v>
      </c>
      <c r="C346" s="3" t="s">
        <v>2637</v>
      </c>
      <c r="D346" s="3"/>
      <c r="E346" s="96" t="s">
        <v>2609</v>
      </c>
      <c r="F346" s="3" t="s">
        <v>9</v>
      </c>
      <c r="G346" s="3" t="s">
        <v>215</v>
      </c>
    </row>
    <row r="347" spans="2:7">
      <c r="B347" s="168" t="s">
        <v>267</v>
      </c>
      <c r="C347" s="132" t="s">
        <v>170</v>
      </c>
      <c r="D347" s="132"/>
      <c r="E347" s="134" t="s">
        <v>549</v>
      </c>
      <c r="F347" s="19" t="s">
        <v>9</v>
      </c>
      <c r="G347" s="19" t="s">
        <v>215</v>
      </c>
    </row>
    <row r="348" spans="2:7">
      <c r="B348" s="19" t="s">
        <v>267</v>
      </c>
      <c r="C348" s="3" t="s">
        <v>290</v>
      </c>
      <c r="D348" s="3"/>
      <c r="E348" s="94" t="s">
        <v>530</v>
      </c>
      <c r="F348" s="19" t="s">
        <v>9</v>
      </c>
      <c r="G348" s="19" t="s">
        <v>215</v>
      </c>
    </row>
    <row r="349" spans="2:7">
      <c r="B349" s="11" t="s">
        <v>213</v>
      </c>
      <c r="C349" s="12"/>
      <c r="D349" s="12"/>
      <c r="E349" s="98"/>
      <c r="F349" s="12"/>
      <c r="G349" s="12"/>
    </row>
    <row r="350" spans="2:7">
      <c r="B350" s="19" t="s">
        <v>213</v>
      </c>
      <c r="C350" s="132" t="s">
        <v>192</v>
      </c>
      <c r="D350" s="132" t="s">
        <v>1045</v>
      </c>
      <c r="E350" s="138" t="s">
        <v>1046</v>
      </c>
      <c r="F350" s="19" t="s">
        <v>9</v>
      </c>
      <c r="G350" s="19" t="s">
        <v>215</v>
      </c>
    </row>
    <row r="351" spans="2:7" ht="31.2">
      <c r="B351" s="19" t="s">
        <v>213</v>
      </c>
      <c r="C351" s="132" t="s">
        <v>508</v>
      </c>
      <c r="D351" s="132" t="s">
        <v>1047</v>
      </c>
      <c r="E351" s="139" t="s">
        <v>1048</v>
      </c>
      <c r="F351" s="19" t="s">
        <v>9</v>
      </c>
      <c r="G351" s="19" t="s">
        <v>215</v>
      </c>
    </row>
    <row r="352" spans="2:7">
      <c r="B352" s="19" t="s">
        <v>213</v>
      </c>
      <c r="C352" s="132" t="s">
        <v>1052</v>
      </c>
      <c r="D352" s="132" t="s">
        <v>1050</v>
      </c>
      <c r="E352" s="138" t="s">
        <v>1049</v>
      </c>
      <c r="F352" s="19" t="s">
        <v>9</v>
      </c>
      <c r="G352" s="19" t="s">
        <v>215</v>
      </c>
    </row>
    <row r="353" spans="2:7">
      <c r="B353" s="19" t="s">
        <v>213</v>
      </c>
      <c r="C353" s="132" t="s">
        <v>1052</v>
      </c>
      <c r="D353" s="132" t="s">
        <v>1053</v>
      </c>
      <c r="E353" s="138" t="s">
        <v>1054</v>
      </c>
      <c r="F353" s="19" t="s">
        <v>9</v>
      </c>
      <c r="G353" s="19" t="s">
        <v>215</v>
      </c>
    </row>
    <row r="354" spans="2:7" ht="15.75" customHeight="1">
      <c r="B354" s="19" t="s">
        <v>213</v>
      </c>
      <c r="C354" s="132" t="s">
        <v>1052</v>
      </c>
      <c r="D354" s="132" t="s">
        <v>1055</v>
      </c>
      <c r="E354" s="138" t="s">
        <v>1057</v>
      </c>
      <c r="F354" s="19" t="s">
        <v>9</v>
      </c>
      <c r="G354" s="19" t="s">
        <v>215</v>
      </c>
    </row>
    <row r="355" spans="2:7">
      <c r="B355" s="19" t="s">
        <v>213</v>
      </c>
      <c r="C355" s="132" t="s">
        <v>1052</v>
      </c>
      <c r="D355" s="132" t="s">
        <v>1056</v>
      </c>
      <c r="E355" s="138" t="s">
        <v>1058</v>
      </c>
      <c r="F355" s="19" t="s">
        <v>9</v>
      </c>
      <c r="G355" s="19" t="s">
        <v>215</v>
      </c>
    </row>
    <row r="356" spans="2:7">
      <c r="B356" s="19" t="s">
        <v>213</v>
      </c>
      <c r="C356" s="132" t="s">
        <v>194</v>
      </c>
      <c r="D356" s="132"/>
      <c r="E356" s="136" t="s">
        <v>525</v>
      </c>
      <c r="F356" s="19" t="s">
        <v>9</v>
      </c>
      <c r="G356" s="19" t="s">
        <v>215</v>
      </c>
    </row>
    <row r="357" spans="2:7">
      <c r="B357" s="19" t="s">
        <v>213</v>
      </c>
      <c r="C357" s="132" t="s">
        <v>194</v>
      </c>
      <c r="D357" s="132" t="s">
        <v>1060</v>
      </c>
      <c r="E357" s="139" t="s">
        <v>1082</v>
      </c>
      <c r="F357" s="19" t="s">
        <v>9</v>
      </c>
      <c r="G357" s="19" t="s">
        <v>215</v>
      </c>
    </row>
    <row r="358" spans="2:7">
      <c r="B358" s="19" t="s">
        <v>213</v>
      </c>
      <c r="C358" s="132" t="s">
        <v>194</v>
      </c>
      <c r="D358" s="132" t="s">
        <v>1061</v>
      </c>
      <c r="E358" s="138" t="s">
        <v>1083</v>
      </c>
      <c r="F358" s="19" t="s">
        <v>9</v>
      </c>
      <c r="G358" s="19" t="s">
        <v>215</v>
      </c>
    </row>
    <row r="359" spans="2:7">
      <c r="B359" s="19" t="s">
        <v>213</v>
      </c>
      <c r="C359" s="132" t="s">
        <v>194</v>
      </c>
      <c r="D359" s="132" t="s">
        <v>1062</v>
      </c>
      <c r="E359" s="138" t="s">
        <v>1084</v>
      </c>
      <c r="F359" s="19" t="s">
        <v>9</v>
      </c>
      <c r="G359" s="19" t="s">
        <v>215</v>
      </c>
    </row>
    <row r="360" spans="2:7" ht="15.75" customHeight="1">
      <c r="B360" s="19" t="s">
        <v>213</v>
      </c>
      <c r="C360" s="132" t="s">
        <v>194</v>
      </c>
      <c r="D360" s="132" t="s">
        <v>1063</v>
      </c>
      <c r="E360" s="138" t="s">
        <v>1085</v>
      </c>
      <c r="F360" s="19" t="s">
        <v>9</v>
      </c>
      <c r="G360" s="19" t="s">
        <v>215</v>
      </c>
    </row>
    <row r="361" spans="2:7" ht="15.75" customHeight="1">
      <c r="B361" s="19" t="s">
        <v>213</v>
      </c>
      <c r="C361" s="132" t="s">
        <v>194</v>
      </c>
      <c r="D361" s="132" t="s">
        <v>1064</v>
      </c>
      <c r="E361" s="136" t="s">
        <v>1086</v>
      </c>
      <c r="F361" s="19" t="s">
        <v>9</v>
      </c>
      <c r="G361" s="19" t="s">
        <v>215</v>
      </c>
    </row>
    <row r="362" spans="2:7">
      <c r="B362" s="19" t="s">
        <v>213</v>
      </c>
      <c r="C362" s="132" t="s">
        <v>194</v>
      </c>
      <c r="D362" s="132" t="s">
        <v>1077</v>
      </c>
      <c r="E362" s="136" t="s">
        <v>1087</v>
      </c>
      <c r="F362" s="19" t="s">
        <v>9</v>
      </c>
      <c r="G362" s="19" t="s">
        <v>215</v>
      </c>
    </row>
    <row r="363" spans="2:7">
      <c r="B363" s="19" t="s">
        <v>213</v>
      </c>
      <c r="C363" s="132" t="s">
        <v>194</v>
      </c>
      <c r="D363" s="132" t="s">
        <v>1078</v>
      </c>
      <c r="E363" s="138" t="s">
        <v>1088</v>
      </c>
      <c r="F363" s="19" t="s">
        <v>9</v>
      </c>
      <c r="G363" s="19" t="s">
        <v>215</v>
      </c>
    </row>
    <row r="364" spans="2:7">
      <c r="B364" s="19" t="s">
        <v>213</v>
      </c>
      <c r="C364" s="132" t="s">
        <v>194</v>
      </c>
      <c r="D364" s="132" t="s">
        <v>1079</v>
      </c>
      <c r="E364" s="136" t="s">
        <v>1089</v>
      </c>
      <c r="F364" s="19" t="s">
        <v>9</v>
      </c>
      <c r="G364" s="19" t="s">
        <v>215</v>
      </c>
    </row>
    <row r="365" spans="2:7">
      <c r="B365" s="19" t="s">
        <v>213</v>
      </c>
      <c r="C365" s="132" t="s">
        <v>194</v>
      </c>
      <c r="D365" s="132" t="s">
        <v>1090</v>
      </c>
      <c r="E365" s="136" t="s">
        <v>1091</v>
      </c>
      <c r="F365" s="19" t="s">
        <v>9</v>
      </c>
      <c r="G365" s="19" t="s">
        <v>215</v>
      </c>
    </row>
    <row r="366" spans="2:7">
      <c r="B366" s="19" t="s">
        <v>213</v>
      </c>
      <c r="C366" s="132" t="s">
        <v>194</v>
      </c>
      <c r="D366" s="132" t="s">
        <v>1080</v>
      </c>
      <c r="E366" s="136" t="s">
        <v>1092</v>
      </c>
      <c r="F366" s="19" t="s">
        <v>9</v>
      </c>
      <c r="G366" s="19" t="s">
        <v>215</v>
      </c>
    </row>
    <row r="367" spans="2:7">
      <c r="B367" s="19" t="s">
        <v>213</v>
      </c>
      <c r="C367" s="132" t="s">
        <v>194</v>
      </c>
      <c r="D367" s="132" t="s">
        <v>1081</v>
      </c>
      <c r="E367" s="136" t="s">
        <v>1093</v>
      </c>
      <c r="F367" s="19" t="s">
        <v>9</v>
      </c>
      <c r="G367" s="19" t="s">
        <v>215</v>
      </c>
    </row>
    <row r="368" spans="2:7">
      <c r="B368" s="19" t="s">
        <v>213</v>
      </c>
      <c r="C368" s="132" t="s">
        <v>194</v>
      </c>
      <c r="D368" s="132" t="s">
        <v>1096</v>
      </c>
      <c r="E368" s="136" t="s">
        <v>1094</v>
      </c>
      <c r="F368" s="19" t="s">
        <v>9</v>
      </c>
      <c r="G368" s="19" t="s">
        <v>215</v>
      </c>
    </row>
    <row r="369" spans="2:7" ht="15" customHeight="1">
      <c r="B369" s="19" t="s">
        <v>213</v>
      </c>
      <c r="C369" s="132" t="s">
        <v>194</v>
      </c>
      <c r="D369" s="152" t="s">
        <v>1097</v>
      </c>
      <c r="E369" s="138" t="s">
        <v>1098</v>
      </c>
      <c r="F369" s="19" t="s">
        <v>9</v>
      </c>
      <c r="G369" s="19" t="s">
        <v>215</v>
      </c>
    </row>
    <row r="370" spans="2:7">
      <c r="B370" s="19" t="s">
        <v>213</v>
      </c>
      <c r="C370" s="132" t="s">
        <v>195</v>
      </c>
      <c r="D370" s="132"/>
      <c r="E370" s="136" t="s">
        <v>526</v>
      </c>
      <c r="F370" s="19" t="s">
        <v>9</v>
      </c>
      <c r="G370" s="19" t="s">
        <v>215</v>
      </c>
    </row>
    <row r="371" spans="2:7">
      <c r="B371" s="19" t="s">
        <v>213</v>
      </c>
      <c r="C371" s="132" t="s">
        <v>195</v>
      </c>
      <c r="D371" s="152" t="s">
        <v>1099</v>
      </c>
      <c r="E371" s="138" t="s">
        <v>1100</v>
      </c>
      <c r="F371" s="19" t="s">
        <v>9</v>
      </c>
      <c r="G371" s="19" t="s">
        <v>215</v>
      </c>
    </row>
    <row r="372" spans="2:7">
      <c r="B372" s="19" t="s">
        <v>213</v>
      </c>
      <c r="C372" s="132" t="s">
        <v>195</v>
      </c>
      <c r="D372" s="152" t="s">
        <v>1101</v>
      </c>
      <c r="E372" s="138" t="s">
        <v>1102</v>
      </c>
      <c r="F372" s="19" t="s">
        <v>9</v>
      </c>
      <c r="G372" s="19" t="s">
        <v>215</v>
      </c>
    </row>
    <row r="373" spans="2:7">
      <c r="B373" s="19" t="s">
        <v>213</v>
      </c>
      <c r="C373" s="132" t="s">
        <v>195</v>
      </c>
      <c r="D373" s="152" t="s">
        <v>1103</v>
      </c>
      <c r="E373" s="138" t="s">
        <v>1104</v>
      </c>
      <c r="F373" s="19" t="s">
        <v>9</v>
      </c>
      <c r="G373" s="19" t="s">
        <v>215</v>
      </c>
    </row>
    <row r="374" spans="2:7">
      <c r="B374" s="19" t="s">
        <v>213</v>
      </c>
      <c r="C374" s="132" t="s">
        <v>195</v>
      </c>
      <c r="D374" s="152" t="s">
        <v>1106</v>
      </c>
      <c r="E374" s="138" t="s">
        <v>1107</v>
      </c>
      <c r="F374" s="19" t="s">
        <v>9</v>
      </c>
      <c r="G374" s="19" t="s">
        <v>215</v>
      </c>
    </row>
    <row r="375" spans="2:7">
      <c r="B375" s="19" t="s">
        <v>213</v>
      </c>
      <c r="C375" s="132" t="s">
        <v>195</v>
      </c>
      <c r="D375" s="152" t="s">
        <v>1108</v>
      </c>
      <c r="E375" s="138" t="s">
        <v>1109</v>
      </c>
      <c r="F375" s="19" t="s">
        <v>9</v>
      </c>
      <c r="G375" s="19" t="s">
        <v>215</v>
      </c>
    </row>
    <row r="376" spans="2:7">
      <c r="B376" s="19" t="s">
        <v>213</v>
      </c>
      <c r="C376" s="132" t="s">
        <v>195</v>
      </c>
      <c r="D376" s="152" t="s">
        <v>1110</v>
      </c>
      <c r="E376" s="138" t="s">
        <v>1111</v>
      </c>
      <c r="F376" s="19" t="s">
        <v>9</v>
      </c>
      <c r="G376" s="19" t="s">
        <v>215</v>
      </c>
    </row>
    <row r="377" spans="2:7">
      <c r="B377" s="19" t="s">
        <v>213</v>
      </c>
      <c r="C377" s="132" t="s">
        <v>195</v>
      </c>
      <c r="D377" s="152" t="s">
        <v>1112</v>
      </c>
      <c r="E377" s="138" t="s">
        <v>1113</v>
      </c>
      <c r="F377" s="19" t="s">
        <v>9</v>
      </c>
      <c r="G377" s="19" t="s">
        <v>215</v>
      </c>
    </row>
    <row r="378" spans="2:7">
      <c r="B378" s="19" t="s">
        <v>213</v>
      </c>
      <c r="C378" s="132" t="s">
        <v>195</v>
      </c>
      <c r="D378" s="152" t="s">
        <v>1114</v>
      </c>
      <c r="E378" s="138" t="s">
        <v>1115</v>
      </c>
      <c r="F378" s="19" t="s">
        <v>9</v>
      </c>
      <c r="G378" s="19" t="s">
        <v>215</v>
      </c>
    </row>
    <row r="379" spans="2:7">
      <c r="B379" s="19" t="s">
        <v>213</v>
      </c>
      <c r="C379" s="132" t="s">
        <v>195</v>
      </c>
      <c r="D379" s="152" t="s">
        <v>1116</v>
      </c>
      <c r="E379" s="138" t="s">
        <v>1117</v>
      </c>
      <c r="F379" s="19" t="s">
        <v>9</v>
      </c>
      <c r="G379" s="19" t="s">
        <v>215</v>
      </c>
    </row>
    <row r="380" spans="2:7">
      <c r="B380" s="19" t="s">
        <v>213</v>
      </c>
      <c r="C380" s="132" t="s">
        <v>195</v>
      </c>
      <c r="D380" s="152" t="s">
        <v>1118</v>
      </c>
      <c r="E380" s="138" t="s">
        <v>1119</v>
      </c>
      <c r="F380" s="19" t="s">
        <v>9</v>
      </c>
      <c r="G380" s="19" t="s">
        <v>215</v>
      </c>
    </row>
    <row r="381" spans="2:7">
      <c r="B381" s="19" t="s">
        <v>213</v>
      </c>
      <c r="C381" s="132" t="s">
        <v>195</v>
      </c>
      <c r="D381" s="152" t="s">
        <v>1120</v>
      </c>
      <c r="E381" s="138" t="s">
        <v>1121</v>
      </c>
      <c r="F381" s="19" t="s">
        <v>9</v>
      </c>
      <c r="G381" s="19" t="s">
        <v>215</v>
      </c>
    </row>
    <row r="382" spans="2:7">
      <c r="B382" s="19" t="s">
        <v>213</v>
      </c>
      <c r="C382" s="132" t="s">
        <v>196</v>
      </c>
      <c r="D382" s="132"/>
      <c r="E382" s="137" t="s">
        <v>527</v>
      </c>
      <c r="F382" s="19" t="s">
        <v>9</v>
      </c>
      <c r="G382" s="19" t="s">
        <v>215</v>
      </c>
    </row>
    <row r="383" spans="2:7">
      <c r="B383" s="19" t="s">
        <v>213</v>
      </c>
      <c r="C383" s="132" t="s">
        <v>196</v>
      </c>
      <c r="D383" s="152" t="s">
        <v>1123</v>
      </c>
      <c r="E383" s="138" t="s">
        <v>1124</v>
      </c>
      <c r="F383" s="19" t="s">
        <v>9</v>
      </c>
      <c r="G383" s="19" t="s">
        <v>215</v>
      </c>
    </row>
    <row r="384" spans="2:7">
      <c r="B384" s="19" t="s">
        <v>213</v>
      </c>
      <c r="C384" s="132" t="s">
        <v>196</v>
      </c>
      <c r="D384" s="152" t="s">
        <v>1125</v>
      </c>
      <c r="E384" s="138" t="s">
        <v>1126</v>
      </c>
      <c r="F384" s="19" t="s">
        <v>9</v>
      </c>
      <c r="G384" s="19" t="s">
        <v>215</v>
      </c>
    </row>
    <row r="385" spans="2:7">
      <c r="B385" s="19" t="s">
        <v>213</v>
      </c>
      <c r="C385" s="132" t="s">
        <v>196</v>
      </c>
      <c r="D385" s="152" t="s">
        <v>1127</v>
      </c>
      <c r="E385" s="138" t="s">
        <v>1128</v>
      </c>
      <c r="F385" s="19" t="s">
        <v>9</v>
      </c>
      <c r="G385" s="19" t="s">
        <v>215</v>
      </c>
    </row>
    <row r="386" spans="2:7">
      <c r="B386" s="19" t="s">
        <v>213</v>
      </c>
      <c r="C386" s="132" t="s">
        <v>196</v>
      </c>
      <c r="D386" s="152" t="s">
        <v>1129</v>
      </c>
      <c r="E386" s="138" t="s">
        <v>1130</v>
      </c>
      <c r="F386" s="19" t="s">
        <v>9</v>
      </c>
      <c r="G386" s="19" t="s">
        <v>215</v>
      </c>
    </row>
    <row r="387" spans="2:7">
      <c r="B387" s="19" t="s">
        <v>213</v>
      </c>
      <c r="C387" s="132" t="s">
        <v>196</v>
      </c>
      <c r="D387" s="152" t="s">
        <v>1131</v>
      </c>
      <c r="E387" s="138" t="s">
        <v>1132</v>
      </c>
      <c r="F387" s="19" t="s">
        <v>9</v>
      </c>
      <c r="G387" s="19" t="s">
        <v>215</v>
      </c>
    </row>
    <row r="388" spans="2:7">
      <c r="B388" s="19" t="s">
        <v>213</v>
      </c>
      <c r="C388" s="132" t="s">
        <v>196</v>
      </c>
      <c r="D388" s="152" t="s">
        <v>1133</v>
      </c>
      <c r="E388" s="138" t="s">
        <v>1134</v>
      </c>
      <c r="F388" s="19" t="s">
        <v>9</v>
      </c>
      <c r="G388" s="19" t="s">
        <v>215</v>
      </c>
    </row>
    <row r="389" spans="2:7">
      <c r="B389" s="19" t="s">
        <v>213</v>
      </c>
      <c r="C389" s="132" t="s">
        <v>196</v>
      </c>
      <c r="D389" s="152" t="s">
        <v>1135</v>
      </c>
      <c r="E389" s="138" t="s">
        <v>1136</v>
      </c>
      <c r="F389" s="19" t="s">
        <v>9</v>
      </c>
      <c r="G389" s="19" t="s">
        <v>215</v>
      </c>
    </row>
    <row r="390" spans="2:7">
      <c r="B390" s="19" t="s">
        <v>213</v>
      </c>
      <c r="C390" s="132" t="s">
        <v>196</v>
      </c>
      <c r="D390" s="152" t="s">
        <v>1137</v>
      </c>
      <c r="E390" s="138" t="s">
        <v>1138</v>
      </c>
      <c r="F390" s="19" t="s">
        <v>9</v>
      </c>
      <c r="G390" s="19" t="s">
        <v>215</v>
      </c>
    </row>
    <row r="391" spans="2:7" ht="14.25" customHeight="1">
      <c r="B391" s="19" t="s">
        <v>213</v>
      </c>
      <c r="C391" s="132" t="s">
        <v>196</v>
      </c>
      <c r="D391" s="152" t="s">
        <v>1139</v>
      </c>
      <c r="E391" s="138" t="s">
        <v>1140</v>
      </c>
      <c r="F391" s="19" t="s">
        <v>9</v>
      </c>
      <c r="G391" s="19" t="s">
        <v>215</v>
      </c>
    </row>
    <row r="392" spans="2:7" ht="14.25" customHeight="1">
      <c r="B392" s="19" t="s">
        <v>213</v>
      </c>
      <c r="C392" s="132" t="s">
        <v>196</v>
      </c>
      <c r="D392" s="152" t="s">
        <v>1141</v>
      </c>
      <c r="E392" s="138" t="s">
        <v>1142</v>
      </c>
      <c r="F392" s="19" t="s">
        <v>9</v>
      </c>
      <c r="G392" s="19" t="s">
        <v>215</v>
      </c>
    </row>
    <row r="393" spans="2:7" ht="14.25" customHeight="1">
      <c r="B393" s="19" t="s">
        <v>213</v>
      </c>
      <c r="C393" s="132" t="s">
        <v>196</v>
      </c>
      <c r="D393" s="152" t="s">
        <v>1143</v>
      </c>
      <c r="E393" s="138" t="s">
        <v>1144</v>
      </c>
      <c r="F393" s="19" t="s">
        <v>9</v>
      </c>
      <c r="G393" s="19" t="s">
        <v>215</v>
      </c>
    </row>
    <row r="394" spans="2:7" ht="14.25" customHeight="1">
      <c r="B394" s="19" t="s">
        <v>213</v>
      </c>
      <c r="C394" s="152" t="s">
        <v>197</v>
      </c>
      <c r="D394" s="152"/>
      <c r="E394" s="136" t="s">
        <v>528</v>
      </c>
      <c r="F394" s="19" t="s">
        <v>9</v>
      </c>
      <c r="G394" s="19" t="s">
        <v>215</v>
      </c>
    </row>
    <row r="395" spans="2:7" ht="14.25" customHeight="1">
      <c r="B395" s="19" t="s">
        <v>213</v>
      </c>
      <c r="C395" s="152" t="s">
        <v>197</v>
      </c>
      <c r="D395" s="152" t="s">
        <v>1145</v>
      </c>
      <c r="E395" s="138" t="s">
        <v>1146</v>
      </c>
      <c r="F395" s="19" t="s">
        <v>9</v>
      </c>
      <c r="G395" s="19" t="s">
        <v>215</v>
      </c>
    </row>
    <row r="396" spans="2:7">
      <c r="B396" s="19" t="s">
        <v>213</v>
      </c>
      <c r="C396" s="152" t="s">
        <v>197</v>
      </c>
      <c r="D396" s="225" t="s">
        <v>1147</v>
      </c>
      <c r="E396" s="138" t="s">
        <v>1148</v>
      </c>
      <c r="F396" s="19" t="s">
        <v>9</v>
      </c>
      <c r="G396" s="19" t="s">
        <v>215</v>
      </c>
    </row>
    <row r="397" spans="2:7">
      <c r="B397" s="19" t="s">
        <v>213</v>
      </c>
      <c r="C397" s="152" t="s">
        <v>197</v>
      </c>
      <c r="D397" s="225"/>
      <c r="E397" s="138" t="s">
        <v>1149</v>
      </c>
      <c r="F397" s="19" t="s">
        <v>9</v>
      </c>
      <c r="G397" s="19" t="s">
        <v>215</v>
      </c>
    </row>
    <row r="398" spans="2:7" ht="15.75" customHeight="1">
      <c r="B398" s="19" t="s">
        <v>213</v>
      </c>
      <c r="C398" s="152" t="s">
        <v>197</v>
      </c>
      <c r="D398" s="225"/>
      <c r="E398" s="138" t="s">
        <v>1150</v>
      </c>
      <c r="F398" s="19" t="s">
        <v>9</v>
      </c>
      <c r="G398" s="19" t="s">
        <v>215</v>
      </c>
    </row>
    <row r="399" spans="2:7">
      <c r="B399" s="19" t="s">
        <v>213</v>
      </c>
      <c r="C399" s="152" t="s">
        <v>197</v>
      </c>
      <c r="D399" s="225"/>
      <c r="E399" s="138" t="s">
        <v>1151</v>
      </c>
      <c r="F399" s="19" t="s">
        <v>9</v>
      </c>
      <c r="G399" s="19" t="s">
        <v>215</v>
      </c>
    </row>
    <row r="400" spans="2:7">
      <c r="B400" s="19" t="s">
        <v>213</v>
      </c>
      <c r="C400" s="152" t="s">
        <v>197</v>
      </c>
      <c r="D400" s="225"/>
      <c r="E400" s="138" t="s">
        <v>1152</v>
      </c>
      <c r="F400" s="19" t="s">
        <v>9</v>
      </c>
      <c r="G400" s="19" t="s">
        <v>215</v>
      </c>
    </row>
    <row r="401" spans="2:7" ht="15.75" customHeight="1">
      <c r="B401" s="19" t="s">
        <v>213</v>
      </c>
      <c r="C401" s="152" t="s">
        <v>197</v>
      </c>
      <c r="D401" s="225"/>
      <c r="E401" s="138" t="s">
        <v>1153</v>
      </c>
      <c r="F401" s="19" t="s">
        <v>9</v>
      </c>
      <c r="G401" s="19" t="s">
        <v>215</v>
      </c>
    </row>
    <row r="402" spans="2:7">
      <c r="B402" s="19" t="s">
        <v>213</v>
      </c>
      <c r="C402" s="152" t="s">
        <v>197</v>
      </c>
      <c r="D402" s="225"/>
      <c r="E402" s="138" t="s">
        <v>1154</v>
      </c>
      <c r="F402" s="19" t="s">
        <v>9</v>
      </c>
      <c r="G402" s="19" t="s">
        <v>215</v>
      </c>
    </row>
    <row r="403" spans="2:7">
      <c r="B403" s="19" t="s">
        <v>213</v>
      </c>
      <c r="C403" s="152" t="s">
        <v>197</v>
      </c>
      <c r="D403" s="152" t="s">
        <v>1155</v>
      </c>
      <c r="E403" s="138" t="s">
        <v>1156</v>
      </c>
      <c r="F403" s="19" t="s">
        <v>9</v>
      </c>
      <c r="G403" s="19" t="s">
        <v>215</v>
      </c>
    </row>
    <row r="404" spans="2:7">
      <c r="B404" s="19" t="s">
        <v>213</v>
      </c>
      <c r="C404" s="152" t="s">
        <v>197</v>
      </c>
      <c r="D404" s="152" t="s">
        <v>1157</v>
      </c>
      <c r="E404" s="138" t="s">
        <v>1158</v>
      </c>
      <c r="F404" s="19" t="s">
        <v>9</v>
      </c>
      <c r="G404" s="19" t="s">
        <v>215</v>
      </c>
    </row>
    <row r="405" spans="2:7">
      <c r="B405" s="19" t="s">
        <v>213</v>
      </c>
      <c r="C405" s="152" t="s">
        <v>197</v>
      </c>
      <c r="D405" s="225" t="s">
        <v>1159</v>
      </c>
      <c r="E405" s="138" t="s">
        <v>1160</v>
      </c>
      <c r="F405" s="19" t="s">
        <v>9</v>
      </c>
      <c r="G405" s="19" t="s">
        <v>215</v>
      </c>
    </row>
    <row r="406" spans="2:7">
      <c r="B406" s="19" t="s">
        <v>213</v>
      </c>
      <c r="C406" s="152" t="s">
        <v>197</v>
      </c>
      <c r="D406" s="225"/>
      <c r="E406" s="138" t="s">
        <v>1161</v>
      </c>
      <c r="F406" s="19" t="s">
        <v>9</v>
      </c>
      <c r="G406" s="19" t="s">
        <v>215</v>
      </c>
    </row>
    <row r="407" spans="2:7">
      <c r="B407" s="19" t="s">
        <v>213</v>
      </c>
      <c r="C407" s="152" t="s">
        <v>197</v>
      </c>
      <c r="D407" s="225"/>
      <c r="E407" s="138" t="s">
        <v>1162</v>
      </c>
      <c r="F407" s="19" t="s">
        <v>9</v>
      </c>
      <c r="G407" s="19" t="s">
        <v>215</v>
      </c>
    </row>
    <row r="408" spans="2:7">
      <c r="B408" s="19" t="s">
        <v>213</v>
      </c>
      <c r="C408" s="152" t="s">
        <v>197</v>
      </c>
      <c r="D408" s="225"/>
      <c r="E408" s="138" t="s">
        <v>1163</v>
      </c>
      <c r="F408" s="19" t="s">
        <v>9</v>
      </c>
      <c r="G408" s="19" t="s">
        <v>215</v>
      </c>
    </row>
    <row r="409" spans="2:7" ht="15.75" customHeight="1">
      <c r="B409" s="19" t="s">
        <v>213</v>
      </c>
      <c r="C409" s="152" t="s">
        <v>197</v>
      </c>
      <c r="D409" s="225"/>
      <c r="E409" s="138" t="s">
        <v>1164</v>
      </c>
      <c r="F409" s="19" t="s">
        <v>9</v>
      </c>
      <c r="G409" s="19" t="s">
        <v>215</v>
      </c>
    </row>
    <row r="410" spans="2:7">
      <c r="B410" s="19" t="s">
        <v>213</v>
      </c>
      <c r="C410" s="152" t="s">
        <v>197</v>
      </c>
      <c r="D410" s="225"/>
      <c r="E410" s="138" t="s">
        <v>1165</v>
      </c>
      <c r="F410" s="19" t="s">
        <v>9</v>
      </c>
      <c r="G410" s="19" t="s">
        <v>215</v>
      </c>
    </row>
    <row r="411" spans="2:7">
      <c r="B411" s="19" t="s">
        <v>213</v>
      </c>
      <c r="C411" s="152" t="s">
        <v>197</v>
      </c>
      <c r="D411" s="225"/>
      <c r="E411" s="138" t="s">
        <v>1166</v>
      </c>
      <c r="F411" s="19" t="s">
        <v>9</v>
      </c>
      <c r="G411" s="19" t="s">
        <v>215</v>
      </c>
    </row>
    <row r="412" spans="2:7">
      <c r="B412" s="19" t="s">
        <v>213</v>
      </c>
      <c r="C412" s="152" t="s">
        <v>197</v>
      </c>
      <c r="D412" s="225" t="s">
        <v>1167</v>
      </c>
      <c r="E412" s="138" t="s">
        <v>1168</v>
      </c>
      <c r="F412" s="19" t="s">
        <v>9</v>
      </c>
      <c r="G412" s="19" t="s">
        <v>215</v>
      </c>
    </row>
    <row r="413" spans="2:7">
      <c r="B413" s="19" t="s">
        <v>213</v>
      </c>
      <c r="C413" s="152" t="s">
        <v>197</v>
      </c>
      <c r="D413" s="225"/>
      <c r="E413" s="138" t="s">
        <v>1169</v>
      </c>
      <c r="F413" s="19" t="s">
        <v>9</v>
      </c>
      <c r="G413" s="19" t="s">
        <v>215</v>
      </c>
    </row>
    <row r="414" spans="2:7">
      <c r="B414" s="19" t="s">
        <v>213</v>
      </c>
      <c r="C414" s="152" t="s">
        <v>197</v>
      </c>
      <c r="D414" s="225"/>
      <c r="E414" s="138" t="s">
        <v>1170</v>
      </c>
      <c r="F414" s="19" t="s">
        <v>9</v>
      </c>
      <c r="G414" s="19" t="s">
        <v>215</v>
      </c>
    </row>
    <row r="415" spans="2:7">
      <c r="B415" s="19" t="s">
        <v>213</v>
      </c>
      <c r="C415" s="152" t="s">
        <v>197</v>
      </c>
      <c r="D415" s="225"/>
      <c r="E415" s="138" t="s">
        <v>1171</v>
      </c>
      <c r="F415" s="19" t="s">
        <v>9</v>
      </c>
      <c r="G415" s="19" t="s">
        <v>215</v>
      </c>
    </row>
    <row r="416" spans="2:7">
      <c r="B416" s="19" t="s">
        <v>213</v>
      </c>
      <c r="C416" s="152" t="s">
        <v>197</v>
      </c>
      <c r="D416" s="225"/>
      <c r="E416" s="138" t="s">
        <v>1172</v>
      </c>
      <c r="F416" s="19" t="s">
        <v>9</v>
      </c>
      <c r="G416" s="19" t="s">
        <v>215</v>
      </c>
    </row>
    <row r="417" spans="2:7">
      <c r="B417" s="19" t="s">
        <v>213</v>
      </c>
      <c r="C417" s="152" t="s">
        <v>197</v>
      </c>
      <c r="D417" s="225"/>
      <c r="E417" s="138" t="s">
        <v>1173</v>
      </c>
      <c r="F417" s="19" t="s">
        <v>9</v>
      </c>
      <c r="G417" s="19" t="s">
        <v>215</v>
      </c>
    </row>
    <row r="418" spans="2:7">
      <c r="B418" s="19" t="s">
        <v>213</v>
      </c>
      <c r="C418" s="152" t="s">
        <v>197</v>
      </c>
      <c r="D418" s="225"/>
      <c r="E418" s="138" t="s">
        <v>1174</v>
      </c>
      <c r="F418" s="19" t="s">
        <v>9</v>
      </c>
      <c r="G418" s="19" t="s">
        <v>215</v>
      </c>
    </row>
    <row r="419" spans="2:7">
      <c r="B419" s="19" t="s">
        <v>213</v>
      </c>
      <c r="C419" s="152" t="s">
        <v>197</v>
      </c>
      <c r="D419" s="225"/>
      <c r="E419" s="138" t="s">
        <v>1173</v>
      </c>
      <c r="F419" s="19" t="s">
        <v>9</v>
      </c>
      <c r="G419" s="19" t="s">
        <v>215</v>
      </c>
    </row>
    <row r="420" spans="2:7">
      <c r="B420" s="19" t="s">
        <v>213</v>
      </c>
      <c r="C420" s="152" t="s">
        <v>197</v>
      </c>
      <c r="D420" s="152" t="s">
        <v>1175</v>
      </c>
      <c r="E420" s="138" t="s">
        <v>1176</v>
      </c>
      <c r="F420" s="19" t="s">
        <v>9</v>
      </c>
      <c r="G420" s="19" t="s">
        <v>215</v>
      </c>
    </row>
    <row r="421" spans="2:7">
      <c r="B421" s="19" t="s">
        <v>213</v>
      </c>
      <c r="C421" s="152" t="s">
        <v>197</v>
      </c>
      <c r="D421" s="152" t="s">
        <v>1175</v>
      </c>
      <c r="E421" s="138" t="s">
        <v>1176</v>
      </c>
      <c r="F421" s="19" t="s">
        <v>9</v>
      </c>
      <c r="G421" s="19" t="s">
        <v>215</v>
      </c>
    </row>
    <row r="422" spans="2:7">
      <c r="B422" s="19" t="s">
        <v>213</v>
      </c>
      <c r="C422" s="152" t="s">
        <v>197</v>
      </c>
      <c r="D422" s="152" t="s">
        <v>1177</v>
      </c>
      <c r="E422" s="138" t="s">
        <v>1178</v>
      </c>
      <c r="F422" s="19" t="s">
        <v>9</v>
      </c>
      <c r="G422" s="19" t="s">
        <v>215</v>
      </c>
    </row>
    <row r="423" spans="2:7">
      <c r="B423" s="168" t="s">
        <v>213</v>
      </c>
      <c r="C423" s="132" t="s">
        <v>198</v>
      </c>
      <c r="D423" s="132" t="s">
        <v>1179</v>
      </c>
      <c r="E423" s="137" t="s">
        <v>199</v>
      </c>
      <c r="F423" s="132" t="s">
        <v>9</v>
      </c>
      <c r="G423" s="132" t="s">
        <v>215</v>
      </c>
    </row>
    <row r="424" spans="2:7">
      <c r="B424" s="19" t="s">
        <v>213</v>
      </c>
      <c r="C424" s="132" t="s">
        <v>198</v>
      </c>
      <c r="D424" s="225" t="s">
        <v>1188</v>
      </c>
      <c r="E424" s="138" t="s">
        <v>1189</v>
      </c>
      <c r="F424" s="19" t="s">
        <v>9</v>
      </c>
      <c r="G424" s="19" t="s">
        <v>215</v>
      </c>
    </row>
    <row r="425" spans="2:7" ht="15.75" customHeight="1">
      <c r="B425" s="19" t="s">
        <v>213</v>
      </c>
      <c r="C425" s="132" t="s">
        <v>198</v>
      </c>
      <c r="D425" s="225"/>
      <c r="E425" s="138" t="s">
        <v>1190</v>
      </c>
      <c r="F425" s="19" t="s">
        <v>9</v>
      </c>
      <c r="G425" s="19" t="s">
        <v>215</v>
      </c>
    </row>
    <row r="426" spans="2:7">
      <c r="B426" s="103" t="s">
        <v>213</v>
      </c>
      <c r="C426" s="152" t="s">
        <v>1652</v>
      </c>
      <c r="D426" s="225" t="s">
        <v>1191</v>
      </c>
      <c r="E426" s="138" t="s">
        <v>1192</v>
      </c>
      <c r="F426" s="19" t="s">
        <v>9</v>
      </c>
      <c r="G426" s="19" t="s">
        <v>215</v>
      </c>
    </row>
    <row r="427" spans="2:7">
      <c r="B427" s="103" t="s">
        <v>213</v>
      </c>
      <c r="C427" s="152" t="s">
        <v>1652</v>
      </c>
      <c r="D427" s="225"/>
      <c r="E427" s="138" t="s">
        <v>1193</v>
      </c>
      <c r="F427" s="19" t="s">
        <v>9</v>
      </c>
      <c r="G427" s="19" t="s">
        <v>215</v>
      </c>
    </row>
    <row r="428" spans="2:7">
      <c r="B428" s="103" t="s">
        <v>213</v>
      </c>
      <c r="C428" s="152" t="s">
        <v>1652</v>
      </c>
      <c r="D428" s="225" t="s">
        <v>1194</v>
      </c>
      <c r="E428" s="138" t="s">
        <v>1195</v>
      </c>
      <c r="F428" s="19" t="s">
        <v>9</v>
      </c>
      <c r="G428" s="19" t="s">
        <v>215</v>
      </c>
    </row>
    <row r="429" spans="2:7">
      <c r="B429" s="103" t="s">
        <v>213</v>
      </c>
      <c r="C429" s="152" t="s">
        <v>1652</v>
      </c>
      <c r="D429" s="225"/>
      <c r="E429" s="138" t="s">
        <v>1196</v>
      </c>
      <c r="F429" s="19" t="s">
        <v>9</v>
      </c>
      <c r="G429" s="19" t="s">
        <v>215</v>
      </c>
    </row>
    <row r="430" spans="2:7">
      <c r="B430" s="103" t="s">
        <v>213</v>
      </c>
      <c r="C430" s="152" t="s">
        <v>1652</v>
      </c>
      <c r="D430" s="225" t="s">
        <v>1197</v>
      </c>
      <c r="E430" s="138" t="s">
        <v>1198</v>
      </c>
      <c r="F430" s="19" t="s">
        <v>9</v>
      </c>
      <c r="G430" s="19" t="s">
        <v>215</v>
      </c>
    </row>
    <row r="431" spans="2:7">
      <c r="B431" s="103" t="s">
        <v>213</v>
      </c>
      <c r="C431" s="152" t="s">
        <v>1652</v>
      </c>
      <c r="D431" s="225"/>
      <c r="E431" s="138" t="s">
        <v>1199</v>
      </c>
      <c r="F431" s="19" t="s">
        <v>9</v>
      </c>
      <c r="G431" s="19" t="s">
        <v>215</v>
      </c>
    </row>
    <row r="432" spans="2:7">
      <c r="B432" s="103" t="s">
        <v>213</v>
      </c>
      <c r="C432" s="152" t="s">
        <v>1652</v>
      </c>
      <c r="D432" s="225" t="s">
        <v>1200</v>
      </c>
      <c r="E432" s="138" t="s">
        <v>1201</v>
      </c>
      <c r="F432" s="19" t="s">
        <v>9</v>
      </c>
      <c r="G432" s="19" t="s">
        <v>215</v>
      </c>
    </row>
    <row r="433" spans="2:7">
      <c r="B433" s="103" t="s">
        <v>213</v>
      </c>
      <c r="C433" s="152" t="s">
        <v>1652</v>
      </c>
      <c r="D433" s="225"/>
      <c r="E433" s="138" t="s">
        <v>1202</v>
      </c>
      <c r="F433" s="19" t="s">
        <v>9</v>
      </c>
      <c r="G433" s="19" t="s">
        <v>215</v>
      </c>
    </row>
    <row r="434" spans="2:7">
      <c r="B434" s="103" t="s">
        <v>213</v>
      </c>
      <c r="C434" s="152" t="s">
        <v>1652</v>
      </c>
      <c r="D434" s="225"/>
      <c r="E434" s="138" t="s">
        <v>1203</v>
      </c>
      <c r="F434" s="19" t="s">
        <v>9</v>
      </c>
      <c r="G434" s="19" t="s">
        <v>215</v>
      </c>
    </row>
    <row r="435" spans="2:7">
      <c r="B435" s="103" t="s">
        <v>213</v>
      </c>
      <c r="C435" s="152" t="s">
        <v>1652</v>
      </c>
      <c r="D435" s="225" t="s">
        <v>1204</v>
      </c>
      <c r="E435" s="138" t="s">
        <v>1205</v>
      </c>
      <c r="F435" s="19" t="s">
        <v>9</v>
      </c>
      <c r="G435" s="19" t="s">
        <v>215</v>
      </c>
    </row>
    <row r="436" spans="2:7">
      <c r="B436" s="103" t="s">
        <v>213</v>
      </c>
      <c r="C436" s="152" t="s">
        <v>1652</v>
      </c>
      <c r="D436" s="225"/>
      <c r="E436" s="138" t="s">
        <v>1206</v>
      </c>
      <c r="F436" s="19" t="s">
        <v>9</v>
      </c>
      <c r="G436" s="19" t="s">
        <v>215</v>
      </c>
    </row>
    <row r="437" spans="2:7">
      <c r="B437" s="103" t="s">
        <v>213</v>
      </c>
      <c r="C437" s="152" t="s">
        <v>1652</v>
      </c>
      <c r="D437" s="152" t="s">
        <v>1207</v>
      </c>
      <c r="E437" s="138" t="s">
        <v>1208</v>
      </c>
      <c r="F437" s="19" t="s">
        <v>9</v>
      </c>
      <c r="G437" s="19" t="s">
        <v>215</v>
      </c>
    </row>
    <row r="438" spans="2:7">
      <c r="B438" s="103" t="s">
        <v>213</v>
      </c>
      <c r="C438" s="152" t="s">
        <v>1652</v>
      </c>
      <c r="D438" s="225" t="s">
        <v>1209</v>
      </c>
      <c r="E438" s="138" t="s">
        <v>1210</v>
      </c>
      <c r="F438" s="19" t="s">
        <v>9</v>
      </c>
      <c r="G438" s="19" t="s">
        <v>215</v>
      </c>
    </row>
    <row r="439" spans="2:7">
      <c r="B439" s="103" t="s">
        <v>213</v>
      </c>
      <c r="C439" s="152" t="s">
        <v>1652</v>
      </c>
      <c r="D439" s="225"/>
      <c r="E439" s="138" t="s">
        <v>1211</v>
      </c>
      <c r="F439" s="19" t="s">
        <v>9</v>
      </c>
      <c r="G439" s="19" t="s">
        <v>215</v>
      </c>
    </row>
    <row r="440" spans="2:7">
      <c r="B440" s="103" t="s">
        <v>213</v>
      </c>
      <c r="C440" s="152" t="s">
        <v>1652</v>
      </c>
      <c r="D440" s="225"/>
      <c r="E440" s="138" t="s">
        <v>1212</v>
      </c>
      <c r="F440" s="19" t="s">
        <v>9</v>
      </c>
      <c r="G440" s="19" t="s">
        <v>215</v>
      </c>
    </row>
    <row r="441" spans="2:7">
      <c r="B441" s="103" t="s">
        <v>213</v>
      </c>
      <c r="C441" s="152" t="s">
        <v>1652</v>
      </c>
      <c r="D441" s="225"/>
      <c r="E441" s="138" t="s">
        <v>1213</v>
      </c>
      <c r="F441" s="19" t="s">
        <v>9</v>
      </c>
      <c r="G441" s="19" t="s">
        <v>215</v>
      </c>
    </row>
    <row r="442" spans="2:7">
      <c r="B442" s="103" t="s">
        <v>213</v>
      </c>
      <c r="C442" s="152" t="s">
        <v>1652</v>
      </c>
      <c r="D442" s="225" t="s">
        <v>1214</v>
      </c>
      <c r="E442" s="138" t="s">
        <v>1215</v>
      </c>
      <c r="F442" s="19" t="s">
        <v>9</v>
      </c>
      <c r="G442" s="19" t="s">
        <v>215</v>
      </c>
    </row>
    <row r="443" spans="2:7">
      <c r="B443" s="103" t="s">
        <v>213</v>
      </c>
      <c r="C443" s="152" t="s">
        <v>1652</v>
      </c>
      <c r="D443" s="225"/>
      <c r="E443" s="138" t="s">
        <v>1216</v>
      </c>
      <c r="F443" s="19" t="s">
        <v>9</v>
      </c>
      <c r="G443" s="19" t="s">
        <v>215</v>
      </c>
    </row>
    <row r="444" spans="2:7">
      <c r="B444" s="103" t="s">
        <v>213</v>
      </c>
      <c r="C444" s="152" t="s">
        <v>1652</v>
      </c>
      <c r="D444" s="225" t="s">
        <v>1217</v>
      </c>
      <c r="E444" s="138" t="s">
        <v>1218</v>
      </c>
      <c r="F444" s="19" t="s">
        <v>9</v>
      </c>
      <c r="G444" s="19" t="s">
        <v>215</v>
      </c>
    </row>
    <row r="445" spans="2:7">
      <c r="B445" s="103" t="s">
        <v>213</v>
      </c>
      <c r="C445" s="152" t="s">
        <v>1652</v>
      </c>
      <c r="D445" s="225"/>
      <c r="E445" s="138" t="s">
        <v>1219</v>
      </c>
      <c r="F445" s="19" t="s">
        <v>9</v>
      </c>
      <c r="G445" s="19" t="s">
        <v>215</v>
      </c>
    </row>
    <row r="446" spans="2:7">
      <c r="B446" s="103" t="s">
        <v>213</v>
      </c>
      <c r="C446" s="152" t="s">
        <v>1652</v>
      </c>
      <c r="D446" s="225" t="s">
        <v>1220</v>
      </c>
      <c r="E446" s="138" t="s">
        <v>1221</v>
      </c>
      <c r="F446" s="19" t="s">
        <v>9</v>
      </c>
      <c r="G446" s="19" t="s">
        <v>215</v>
      </c>
    </row>
    <row r="447" spans="2:7">
      <c r="B447" s="103" t="s">
        <v>213</v>
      </c>
      <c r="C447" s="152" t="s">
        <v>1652</v>
      </c>
      <c r="D447" s="225"/>
      <c r="E447" s="138" t="s">
        <v>1222</v>
      </c>
      <c r="F447" s="19" t="s">
        <v>9</v>
      </c>
      <c r="G447" s="19" t="s">
        <v>215</v>
      </c>
    </row>
    <row r="448" spans="2:7">
      <c r="B448" s="103" t="s">
        <v>213</v>
      </c>
      <c r="C448" s="152" t="s">
        <v>1652</v>
      </c>
      <c r="D448" s="225" t="s">
        <v>1223</v>
      </c>
      <c r="E448" s="138" t="s">
        <v>1224</v>
      </c>
      <c r="F448" s="19" t="s">
        <v>9</v>
      </c>
      <c r="G448" s="19" t="s">
        <v>215</v>
      </c>
    </row>
    <row r="449" spans="2:7">
      <c r="B449" s="103" t="s">
        <v>213</v>
      </c>
      <c r="C449" s="152" t="s">
        <v>1652</v>
      </c>
      <c r="D449" s="225"/>
      <c r="E449" s="138" t="s">
        <v>1225</v>
      </c>
      <c r="F449" s="19" t="s">
        <v>9</v>
      </c>
      <c r="G449" s="19" t="s">
        <v>215</v>
      </c>
    </row>
    <row r="450" spans="2:7">
      <c r="B450" s="103" t="s">
        <v>213</v>
      </c>
      <c r="C450" s="152" t="s">
        <v>1652</v>
      </c>
      <c r="D450" s="225" t="s">
        <v>1226</v>
      </c>
      <c r="E450" s="138" t="s">
        <v>1227</v>
      </c>
      <c r="F450" s="19" t="s">
        <v>9</v>
      </c>
      <c r="G450" s="19" t="s">
        <v>215</v>
      </c>
    </row>
    <row r="451" spans="2:7">
      <c r="B451" s="103" t="s">
        <v>213</v>
      </c>
      <c r="C451" s="152" t="s">
        <v>1652</v>
      </c>
      <c r="D451" s="225"/>
      <c r="E451" s="138" t="s">
        <v>1228</v>
      </c>
      <c r="F451" s="19" t="s">
        <v>9</v>
      </c>
      <c r="G451" s="19" t="s">
        <v>215</v>
      </c>
    </row>
    <row r="452" spans="2:7">
      <c r="B452" s="103" t="s">
        <v>213</v>
      </c>
      <c r="C452" s="152" t="s">
        <v>1652</v>
      </c>
      <c r="D452" s="225" t="s">
        <v>1229</v>
      </c>
      <c r="E452" s="138" t="s">
        <v>1230</v>
      </c>
      <c r="F452" s="19" t="s">
        <v>9</v>
      </c>
      <c r="G452" s="19" t="s">
        <v>215</v>
      </c>
    </row>
    <row r="453" spans="2:7">
      <c r="B453" s="103" t="s">
        <v>213</v>
      </c>
      <c r="C453" s="152" t="s">
        <v>1652</v>
      </c>
      <c r="D453" s="225"/>
      <c r="E453" s="138" t="s">
        <v>1231</v>
      </c>
      <c r="F453" s="19" t="s">
        <v>9</v>
      </c>
      <c r="G453" s="19" t="s">
        <v>215</v>
      </c>
    </row>
    <row r="454" spans="2:7" ht="15.75" customHeight="1">
      <c r="B454" s="103" t="s">
        <v>213</v>
      </c>
      <c r="C454" s="152" t="s">
        <v>1652</v>
      </c>
      <c r="D454" s="225" t="s">
        <v>1232</v>
      </c>
      <c r="E454" s="138" t="s">
        <v>1233</v>
      </c>
      <c r="F454" s="19" t="s">
        <v>9</v>
      </c>
      <c r="G454" s="19" t="s">
        <v>215</v>
      </c>
    </row>
    <row r="455" spans="2:7">
      <c r="B455" s="103" t="s">
        <v>213</v>
      </c>
      <c r="C455" s="152" t="s">
        <v>1652</v>
      </c>
      <c r="D455" s="225"/>
      <c r="E455" s="138" t="s">
        <v>1234</v>
      </c>
      <c r="F455" s="19" t="s">
        <v>9</v>
      </c>
      <c r="G455" s="19" t="s">
        <v>215</v>
      </c>
    </row>
    <row r="456" spans="2:7">
      <c r="B456" s="103" t="s">
        <v>213</v>
      </c>
      <c r="C456" s="152" t="s">
        <v>1652</v>
      </c>
      <c r="D456" s="225" t="s">
        <v>1235</v>
      </c>
      <c r="E456" s="138" t="s">
        <v>1236</v>
      </c>
      <c r="F456" s="19" t="s">
        <v>9</v>
      </c>
      <c r="G456" s="19" t="s">
        <v>215</v>
      </c>
    </row>
    <row r="457" spans="2:7">
      <c r="B457" s="103" t="s">
        <v>213</v>
      </c>
      <c r="C457" s="152" t="s">
        <v>1652</v>
      </c>
      <c r="D457" s="225"/>
      <c r="E457" s="138" t="s">
        <v>1237</v>
      </c>
      <c r="F457" s="19" t="s">
        <v>9</v>
      </c>
      <c r="G457" s="19" t="s">
        <v>215</v>
      </c>
    </row>
    <row r="458" spans="2:7">
      <c r="B458" s="103" t="s">
        <v>213</v>
      </c>
      <c r="C458" s="152" t="s">
        <v>1652</v>
      </c>
      <c r="D458" s="225"/>
      <c r="E458" s="138" t="s">
        <v>1238</v>
      </c>
      <c r="F458" s="19" t="s">
        <v>9</v>
      </c>
      <c r="G458" s="19" t="s">
        <v>215</v>
      </c>
    </row>
    <row r="459" spans="2:7">
      <c r="B459" s="103" t="s">
        <v>213</v>
      </c>
      <c r="C459" s="152" t="s">
        <v>1652</v>
      </c>
      <c r="D459" s="225" t="s">
        <v>1239</v>
      </c>
      <c r="E459" s="138" t="s">
        <v>1240</v>
      </c>
      <c r="F459" s="19" t="s">
        <v>9</v>
      </c>
      <c r="G459" s="19" t="s">
        <v>215</v>
      </c>
    </row>
    <row r="460" spans="2:7">
      <c r="B460" s="103" t="s">
        <v>213</v>
      </c>
      <c r="C460" s="152" t="s">
        <v>1652</v>
      </c>
      <c r="D460" s="225"/>
      <c r="E460" s="138" t="s">
        <v>1241</v>
      </c>
      <c r="F460" s="19" t="s">
        <v>9</v>
      </c>
      <c r="G460" s="19" t="s">
        <v>215</v>
      </c>
    </row>
    <row r="461" spans="2:7">
      <c r="B461" s="103" t="s">
        <v>213</v>
      </c>
      <c r="C461" s="152" t="s">
        <v>1652</v>
      </c>
      <c r="D461" s="225"/>
      <c r="E461" s="138" t="s">
        <v>1242</v>
      </c>
      <c r="F461" s="19" t="s">
        <v>9</v>
      </c>
      <c r="G461" s="19" t="s">
        <v>215</v>
      </c>
    </row>
    <row r="462" spans="2:7">
      <c r="B462" s="103" t="s">
        <v>213</v>
      </c>
      <c r="C462" s="152" t="s">
        <v>1652</v>
      </c>
      <c r="D462" s="225"/>
      <c r="E462" s="138" t="s">
        <v>1243</v>
      </c>
      <c r="F462" s="19" t="s">
        <v>9</v>
      </c>
      <c r="G462" s="19" t="s">
        <v>215</v>
      </c>
    </row>
    <row r="463" spans="2:7">
      <c r="B463" s="103" t="s">
        <v>213</v>
      </c>
      <c r="C463" s="152" t="s">
        <v>1652</v>
      </c>
      <c r="D463" s="225" t="s">
        <v>1244</v>
      </c>
      <c r="E463" s="138" t="s">
        <v>1245</v>
      </c>
      <c r="F463" s="19" t="s">
        <v>9</v>
      </c>
      <c r="G463" s="19" t="s">
        <v>215</v>
      </c>
    </row>
    <row r="464" spans="2:7">
      <c r="B464" s="103" t="s">
        <v>213</v>
      </c>
      <c r="C464" s="152" t="s">
        <v>1652</v>
      </c>
      <c r="D464" s="225"/>
      <c r="E464" s="138" t="s">
        <v>1246</v>
      </c>
      <c r="F464" s="19" t="s">
        <v>9</v>
      </c>
      <c r="G464" s="19" t="s">
        <v>215</v>
      </c>
    </row>
    <row r="465" spans="2:7">
      <c r="B465" s="103" t="s">
        <v>213</v>
      </c>
      <c r="C465" s="152" t="s">
        <v>1652</v>
      </c>
      <c r="D465" s="225"/>
      <c r="E465" s="138" t="s">
        <v>1247</v>
      </c>
      <c r="F465" s="19" t="s">
        <v>9</v>
      </c>
      <c r="G465" s="19" t="s">
        <v>215</v>
      </c>
    </row>
    <row r="466" spans="2:7">
      <c r="B466" s="103" t="s">
        <v>213</v>
      </c>
      <c r="C466" s="152" t="s">
        <v>1652</v>
      </c>
      <c r="D466" s="225" t="s">
        <v>1248</v>
      </c>
      <c r="E466" s="138" t="s">
        <v>1249</v>
      </c>
      <c r="F466" s="19" t="s">
        <v>9</v>
      </c>
      <c r="G466" s="19" t="s">
        <v>215</v>
      </c>
    </row>
    <row r="467" spans="2:7">
      <c r="B467" s="103" t="s">
        <v>213</v>
      </c>
      <c r="C467" s="152" t="s">
        <v>1652</v>
      </c>
      <c r="D467" s="225"/>
      <c r="E467" s="138" t="s">
        <v>1250</v>
      </c>
      <c r="F467" s="19" t="s">
        <v>9</v>
      </c>
      <c r="G467" s="19" t="s">
        <v>215</v>
      </c>
    </row>
    <row r="468" spans="2:7">
      <c r="B468" s="103" t="s">
        <v>213</v>
      </c>
      <c r="C468" s="152" t="s">
        <v>1652</v>
      </c>
      <c r="D468" s="225" t="s">
        <v>1251</v>
      </c>
      <c r="E468" s="138" t="s">
        <v>1252</v>
      </c>
      <c r="F468" s="19" t="s">
        <v>9</v>
      </c>
      <c r="G468" s="19" t="s">
        <v>215</v>
      </c>
    </row>
    <row r="469" spans="2:7">
      <c r="B469" s="103" t="s">
        <v>213</v>
      </c>
      <c r="C469" s="152" t="s">
        <v>1652</v>
      </c>
      <c r="D469" s="225"/>
      <c r="E469" s="138" t="s">
        <v>1253</v>
      </c>
      <c r="F469" s="19" t="s">
        <v>9</v>
      </c>
      <c r="G469" s="19" t="s">
        <v>215</v>
      </c>
    </row>
    <row r="470" spans="2:7">
      <c r="B470" s="103" t="s">
        <v>213</v>
      </c>
      <c r="C470" s="152" t="s">
        <v>1652</v>
      </c>
      <c r="D470" s="225"/>
      <c r="E470" s="138" t="s">
        <v>1254</v>
      </c>
      <c r="F470" s="19" t="s">
        <v>9</v>
      </c>
      <c r="G470" s="19" t="s">
        <v>215</v>
      </c>
    </row>
    <row r="471" spans="2:7">
      <c r="B471" s="103" t="s">
        <v>213</v>
      </c>
      <c r="C471" s="152" t="s">
        <v>1652</v>
      </c>
      <c r="D471" s="225" t="s">
        <v>1255</v>
      </c>
      <c r="E471" s="138" t="s">
        <v>1256</v>
      </c>
      <c r="F471" s="19" t="s">
        <v>9</v>
      </c>
      <c r="G471" s="19" t="s">
        <v>215</v>
      </c>
    </row>
    <row r="472" spans="2:7">
      <c r="B472" s="103" t="s">
        <v>213</v>
      </c>
      <c r="C472" s="152" t="s">
        <v>1652</v>
      </c>
      <c r="D472" s="225"/>
      <c r="E472" s="138" t="s">
        <v>1257</v>
      </c>
      <c r="F472" s="19" t="s">
        <v>9</v>
      </c>
      <c r="G472" s="19" t="s">
        <v>215</v>
      </c>
    </row>
    <row r="473" spans="2:7" ht="15.75" customHeight="1">
      <c r="B473" s="103" t="s">
        <v>213</v>
      </c>
      <c r="C473" s="152" t="s">
        <v>1652</v>
      </c>
      <c r="D473" s="225"/>
      <c r="E473" s="138" t="s">
        <v>1258</v>
      </c>
      <c r="F473" s="19" t="s">
        <v>9</v>
      </c>
      <c r="G473" s="19" t="s">
        <v>215</v>
      </c>
    </row>
    <row r="474" spans="2:7">
      <c r="B474" s="103" t="s">
        <v>213</v>
      </c>
      <c r="C474" s="152" t="s">
        <v>1652</v>
      </c>
      <c r="D474" s="225"/>
      <c r="E474" s="138" t="s">
        <v>1259</v>
      </c>
      <c r="F474" s="19" t="s">
        <v>9</v>
      </c>
      <c r="G474" s="19" t="s">
        <v>215</v>
      </c>
    </row>
    <row r="475" spans="2:7" ht="15.75" customHeight="1">
      <c r="B475" s="103" t="s">
        <v>213</v>
      </c>
      <c r="C475" s="152" t="s">
        <v>1652</v>
      </c>
      <c r="D475" s="225" t="s">
        <v>1260</v>
      </c>
      <c r="E475" s="138" t="s">
        <v>1261</v>
      </c>
      <c r="F475" s="19" t="s">
        <v>9</v>
      </c>
      <c r="G475" s="19" t="s">
        <v>215</v>
      </c>
    </row>
    <row r="476" spans="2:7" ht="15.75" customHeight="1">
      <c r="B476" s="103" t="s">
        <v>213</v>
      </c>
      <c r="C476" s="152" t="s">
        <v>1652</v>
      </c>
      <c r="D476" s="225"/>
      <c r="E476" s="138" t="s">
        <v>1262</v>
      </c>
      <c r="F476" s="19" t="s">
        <v>9</v>
      </c>
      <c r="G476" s="19" t="s">
        <v>215</v>
      </c>
    </row>
    <row r="477" spans="2:7" ht="15.75" customHeight="1">
      <c r="B477" s="103" t="s">
        <v>213</v>
      </c>
      <c r="C477" s="152" t="s">
        <v>1652</v>
      </c>
      <c r="D477" s="225"/>
      <c r="E477" s="138" t="s">
        <v>1263</v>
      </c>
      <c r="F477" s="19" t="s">
        <v>9</v>
      </c>
      <c r="G477" s="19" t="s">
        <v>215</v>
      </c>
    </row>
    <row r="478" spans="2:7" ht="15.75" customHeight="1">
      <c r="B478" s="103" t="s">
        <v>213</v>
      </c>
      <c r="C478" s="152" t="s">
        <v>1652</v>
      </c>
      <c r="D478" s="225"/>
      <c r="E478" s="138" t="s">
        <v>1264</v>
      </c>
      <c r="F478" s="19" t="s">
        <v>9</v>
      </c>
      <c r="G478" s="19" t="s">
        <v>215</v>
      </c>
    </row>
    <row r="479" spans="2:7" ht="15.75" customHeight="1">
      <c r="B479" s="103" t="s">
        <v>213</v>
      </c>
      <c r="C479" s="152" t="s">
        <v>1652</v>
      </c>
      <c r="D479" s="225" t="s">
        <v>1265</v>
      </c>
      <c r="E479" s="138" t="s">
        <v>1266</v>
      </c>
      <c r="F479" s="19" t="s">
        <v>9</v>
      </c>
      <c r="G479" s="19" t="s">
        <v>215</v>
      </c>
    </row>
    <row r="480" spans="2:7" ht="15.75" customHeight="1">
      <c r="B480" s="103" t="s">
        <v>213</v>
      </c>
      <c r="C480" s="152" t="s">
        <v>1652</v>
      </c>
      <c r="D480" s="225"/>
      <c r="E480" s="138" t="s">
        <v>1267</v>
      </c>
      <c r="F480" s="19" t="s">
        <v>9</v>
      </c>
      <c r="G480" s="19" t="s">
        <v>215</v>
      </c>
    </row>
    <row r="481" spans="2:7" ht="14.25" customHeight="1">
      <c r="B481" s="103" t="s">
        <v>213</v>
      </c>
      <c r="C481" s="152" t="s">
        <v>1652</v>
      </c>
      <c r="D481" s="225" t="s">
        <v>1268</v>
      </c>
      <c r="E481" s="138" t="s">
        <v>1269</v>
      </c>
      <c r="F481" s="19" t="s">
        <v>9</v>
      </c>
      <c r="G481" s="19" t="s">
        <v>215</v>
      </c>
    </row>
    <row r="482" spans="2:7" ht="15.75" customHeight="1">
      <c r="B482" s="103" t="s">
        <v>213</v>
      </c>
      <c r="C482" s="152" t="s">
        <v>1652</v>
      </c>
      <c r="D482" s="225"/>
      <c r="E482" s="138" t="s">
        <v>1270</v>
      </c>
      <c r="F482" s="19" t="s">
        <v>9</v>
      </c>
      <c r="G482" s="19" t="s">
        <v>215</v>
      </c>
    </row>
    <row r="483" spans="2:7" ht="14.25" customHeight="1">
      <c r="B483" s="103" t="s">
        <v>213</v>
      </c>
      <c r="C483" s="152" t="s">
        <v>1652</v>
      </c>
      <c r="D483" s="225"/>
      <c r="E483" s="138" t="s">
        <v>1271</v>
      </c>
      <c r="F483" s="19" t="s">
        <v>9</v>
      </c>
      <c r="G483" s="19" t="s">
        <v>215</v>
      </c>
    </row>
    <row r="484" spans="2:7" ht="15.75" customHeight="1">
      <c r="B484" s="103" t="s">
        <v>213</v>
      </c>
      <c r="C484" s="152" t="s">
        <v>1652</v>
      </c>
      <c r="D484" s="225"/>
      <c r="E484" s="138" t="s">
        <v>1272</v>
      </c>
      <c r="F484" s="19" t="s">
        <v>9</v>
      </c>
      <c r="G484" s="19" t="s">
        <v>215</v>
      </c>
    </row>
    <row r="485" spans="2:7" ht="15.75" customHeight="1">
      <c r="B485" s="103" t="s">
        <v>213</v>
      </c>
      <c r="C485" s="152" t="s">
        <v>1652</v>
      </c>
      <c r="D485" s="225"/>
      <c r="E485" s="138" t="s">
        <v>1273</v>
      </c>
      <c r="F485" s="19" t="s">
        <v>9</v>
      </c>
      <c r="G485" s="19" t="s">
        <v>215</v>
      </c>
    </row>
    <row r="486" spans="2:7">
      <c r="B486" s="103" t="s">
        <v>213</v>
      </c>
      <c r="C486" s="152" t="s">
        <v>1652</v>
      </c>
      <c r="D486" s="225"/>
      <c r="E486" s="138" t="s">
        <v>1274</v>
      </c>
      <c r="F486" s="19" t="s">
        <v>9</v>
      </c>
      <c r="G486" s="19" t="s">
        <v>215</v>
      </c>
    </row>
    <row r="487" spans="2:7">
      <c r="B487" s="103" t="s">
        <v>213</v>
      </c>
      <c r="C487" s="152" t="s">
        <v>1652</v>
      </c>
      <c r="D487" s="225" t="s">
        <v>1275</v>
      </c>
      <c r="E487" s="138" t="s">
        <v>1276</v>
      </c>
      <c r="F487" s="19" t="s">
        <v>9</v>
      </c>
      <c r="G487" s="19" t="s">
        <v>215</v>
      </c>
    </row>
    <row r="488" spans="2:7">
      <c r="B488" s="103" t="s">
        <v>213</v>
      </c>
      <c r="C488" s="152" t="s">
        <v>1652</v>
      </c>
      <c r="D488" s="225"/>
      <c r="E488" s="138" t="s">
        <v>1277</v>
      </c>
      <c r="F488" s="19" t="s">
        <v>9</v>
      </c>
      <c r="G488" s="19" t="s">
        <v>215</v>
      </c>
    </row>
    <row r="489" spans="2:7">
      <c r="B489" s="19" t="s">
        <v>213</v>
      </c>
      <c r="C489" s="132" t="s">
        <v>1666</v>
      </c>
      <c r="D489" s="132"/>
      <c r="E489" s="137" t="s">
        <v>201</v>
      </c>
      <c r="F489" s="19" t="s">
        <v>9</v>
      </c>
      <c r="G489" s="19" t="s">
        <v>215</v>
      </c>
    </row>
    <row r="490" spans="2:7">
      <c r="B490" s="103" t="s">
        <v>213</v>
      </c>
      <c r="C490" s="152" t="s">
        <v>1653</v>
      </c>
      <c r="D490" s="225" t="s">
        <v>1278</v>
      </c>
      <c r="E490" s="138" t="s">
        <v>1279</v>
      </c>
      <c r="F490" s="19" t="s">
        <v>9</v>
      </c>
      <c r="G490" s="19" t="s">
        <v>215</v>
      </c>
    </row>
    <row r="491" spans="2:7">
      <c r="B491" s="103" t="s">
        <v>213</v>
      </c>
      <c r="C491" s="152" t="s">
        <v>1653</v>
      </c>
      <c r="D491" s="225"/>
      <c r="E491" s="138" t="s">
        <v>1280</v>
      </c>
      <c r="F491" s="19" t="s">
        <v>9</v>
      </c>
      <c r="G491" s="19" t="s">
        <v>215</v>
      </c>
    </row>
    <row r="492" spans="2:7">
      <c r="B492" s="103" t="s">
        <v>213</v>
      </c>
      <c r="C492" s="152" t="s">
        <v>1653</v>
      </c>
      <c r="D492" s="152" t="s">
        <v>1281</v>
      </c>
      <c r="E492" s="138" t="s">
        <v>1282</v>
      </c>
      <c r="F492" s="19" t="s">
        <v>9</v>
      </c>
      <c r="G492" s="19" t="s">
        <v>215</v>
      </c>
    </row>
    <row r="493" spans="2:7">
      <c r="B493" s="103" t="s">
        <v>213</v>
      </c>
      <c r="C493" s="152" t="s">
        <v>1653</v>
      </c>
      <c r="D493" s="152" t="s">
        <v>1283</v>
      </c>
      <c r="E493" s="138" t="s">
        <v>1284</v>
      </c>
      <c r="F493" s="19" t="s">
        <v>9</v>
      </c>
      <c r="G493" s="19" t="s">
        <v>215</v>
      </c>
    </row>
    <row r="494" spans="2:7">
      <c r="B494" s="103" t="s">
        <v>213</v>
      </c>
      <c r="C494" s="152" t="s">
        <v>1653</v>
      </c>
      <c r="D494" s="152" t="s">
        <v>1285</v>
      </c>
      <c r="E494" s="138" t="s">
        <v>1286</v>
      </c>
      <c r="F494" s="19" t="s">
        <v>9</v>
      </c>
      <c r="G494" s="19" t="s">
        <v>215</v>
      </c>
    </row>
    <row r="495" spans="2:7">
      <c r="B495" s="103" t="s">
        <v>213</v>
      </c>
      <c r="C495" s="152" t="s">
        <v>1653</v>
      </c>
      <c r="D495" s="152" t="s">
        <v>1287</v>
      </c>
      <c r="E495" s="138" t="s">
        <v>1288</v>
      </c>
      <c r="F495" s="19" t="s">
        <v>9</v>
      </c>
      <c r="G495" s="19" t="s">
        <v>215</v>
      </c>
    </row>
    <row r="496" spans="2:7">
      <c r="B496" s="103" t="s">
        <v>213</v>
      </c>
      <c r="C496" s="152" t="s">
        <v>1653</v>
      </c>
      <c r="D496" s="152" t="s">
        <v>1289</v>
      </c>
      <c r="E496" s="138" t="s">
        <v>1290</v>
      </c>
      <c r="F496" s="19" t="s">
        <v>9</v>
      </c>
      <c r="G496" s="19" t="s">
        <v>215</v>
      </c>
    </row>
    <row r="497" spans="2:7">
      <c r="B497" s="103" t="s">
        <v>213</v>
      </c>
      <c r="C497" s="152" t="s">
        <v>1653</v>
      </c>
      <c r="D497" s="225" t="s">
        <v>1291</v>
      </c>
      <c r="E497" s="138" t="s">
        <v>1292</v>
      </c>
      <c r="F497" s="19" t="s">
        <v>9</v>
      </c>
      <c r="G497" s="19" t="s">
        <v>215</v>
      </c>
    </row>
    <row r="498" spans="2:7">
      <c r="B498" s="103" t="s">
        <v>213</v>
      </c>
      <c r="C498" s="152" t="s">
        <v>1653</v>
      </c>
      <c r="D498" s="225"/>
      <c r="E498" s="138" t="s">
        <v>1293</v>
      </c>
      <c r="F498" s="19" t="s">
        <v>9</v>
      </c>
      <c r="G498" s="19" t="s">
        <v>215</v>
      </c>
    </row>
    <row r="499" spans="2:7">
      <c r="B499" s="103" t="s">
        <v>213</v>
      </c>
      <c r="C499" s="152" t="s">
        <v>1653</v>
      </c>
      <c r="D499" s="152" t="s">
        <v>1294</v>
      </c>
      <c r="E499" s="138" t="s">
        <v>1295</v>
      </c>
      <c r="F499" s="19" t="s">
        <v>9</v>
      </c>
      <c r="G499" s="19" t="s">
        <v>215</v>
      </c>
    </row>
    <row r="500" spans="2:7">
      <c r="B500" s="103" t="s">
        <v>213</v>
      </c>
      <c r="C500" s="152" t="s">
        <v>1653</v>
      </c>
      <c r="D500" s="152" t="s">
        <v>1296</v>
      </c>
      <c r="E500" s="138" t="s">
        <v>1297</v>
      </c>
      <c r="F500" s="19" t="s">
        <v>9</v>
      </c>
      <c r="G500" s="19" t="s">
        <v>215</v>
      </c>
    </row>
    <row r="501" spans="2:7">
      <c r="B501" s="103" t="s">
        <v>213</v>
      </c>
      <c r="C501" s="152" t="s">
        <v>1653</v>
      </c>
      <c r="D501" s="152" t="s">
        <v>1298</v>
      </c>
      <c r="E501" s="138" t="s">
        <v>1299</v>
      </c>
      <c r="F501" s="19" t="s">
        <v>9</v>
      </c>
      <c r="G501" s="19" t="s">
        <v>215</v>
      </c>
    </row>
    <row r="502" spans="2:7">
      <c r="B502" s="103" t="s">
        <v>213</v>
      </c>
      <c r="C502" s="152" t="s">
        <v>1653</v>
      </c>
      <c r="D502" s="152" t="s">
        <v>1298</v>
      </c>
      <c r="E502" s="138" t="s">
        <v>1300</v>
      </c>
      <c r="F502" s="19" t="s">
        <v>9</v>
      </c>
      <c r="G502" s="19" t="s">
        <v>215</v>
      </c>
    </row>
    <row r="503" spans="2:7">
      <c r="B503" s="103" t="s">
        <v>213</v>
      </c>
      <c r="C503" s="152" t="s">
        <v>1653</v>
      </c>
      <c r="D503" s="225" t="s">
        <v>1301</v>
      </c>
      <c r="E503" s="138" t="s">
        <v>1302</v>
      </c>
      <c r="F503" s="19" t="s">
        <v>9</v>
      </c>
      <c r="G503" s="19" t="s">
        <v>215</v>
      </c>
    </row>
    <row r="504" spans="2:7">
      <c r="B504" s="103" t="s">
        <v>213</v>
      </c>
      <c r="C504" s="152" t="s">
        <v>1653</v>
      </c>
      <c r="D504" s="225"/>
      <c r="E504" s="138" t="s">
        <v>1303</v>
      </c>
      <c r="F504" s="19" t="s">
        <v>9</v>
      </c>
      <c r="G504" s="19" t="s">
        <v>215</v>
      </c>
    </row>
    <row r="505" spans="2:7">
      <c r="B505" s="103" t="s">
        <v>213</v>
      </c>
      <c r="C505" s="152" t="s">
        <v>1653</v>
      </c>
      <c r="D505" s="225"/>
      <c r="E505" s="138" t="s">
        <v>1304</v>
      </c>
      <c r="F505" s="19" t="s">
        <v>9</v>
      </c>
      <c r="G505" s="19" t="s">
        <v>215</v>
      </c>
    </row>
    <row r="506" spans="2:7">
      <c r="B506" s="103" t="s">
        <v>213</v>
      </c>
      <c r="C506" s="152" t="s">
        <v>1653</v>
      </c>
      <c r="D506" s="225"/>
      <c r="E506" s="138" t="s">
        <v>1305</v>
      </c>
      <c r="F506" s="19" t="s">
        <v>9</v>
      </c>
      <c r="G506" s="19" t="s">
        <v>215</v>
      </c>
    </row>
    <row r="507" spans="2:7">
      <c r="B507" s="103" t="s">
        <v>213</v>
      </c>
      <c r="C507" s="152" t="s">
        <v>1653</v>
      </c>
      <c r="D507" s="225"/>
      <c r="E507" s="138" t="s">
        <v>1306</v>
      </c>
      <c r="F507" s="19" t="s">
        <v>9</v>
      </c>
      <c r="G507" s="19" t="s">
        <v>215</v>
      </c>
    </row>
    <row r="508" spans="2:7">
      <c r="B508" s="103" t="s">
        <v>213</v>
      </c>
      <c r="C508" s="152" t="s">
        <v>1653</v>
      </c>
      <c r="D508" s="225"/>
      <c r="E508" s="138" t="s">
        <v>1307</v>
      </c>
      <c r="F508" s="19" t="s">
        <v>9</v>
      </c>
      <c r="G508" s="19" t="s">
        <v>215</v>
      </c>
    </row>
    <row r="509" spans="2:7">
      <c r="B509" s="103" t="s">
        <v>213</v>
      </c>
      <c r="C509" s="152" t="s">
        <v>1653</v>
      </c>
      <c r="D509" s="225"/>
      <c r="E509" s="138" t="s">
        <v>1308</v>
      </c>
      <c r="F509" s="19" t="s">
        <v>9</v>
      </c>
      <c r="G509" s="19" t="s">
        <v>215</v>
      </c>
    </row>
    <row r="510" spans="2:7" ht="15" customHeight="1">
      <c r="B510" s="103" t="s">
        <v>213</v>
      </c>
      <c r="C510" s="152" t="s">
        <v>1653</v>
      </c>
      <c r="D510" s="225"/>
      <c r="E510" s="138" t="s">
        <v>1309</v>
      </c>
      <c r="F510" s="19" t="s">
        <v>9</v>
      </c>
      <c r="G510" s="19" t="s">
        <v>215</v>
      </c>
    </row>
    <row r="511" spans="2:7" ht="15" customHeight="1">
      <c r="B511" s="103" t="s">
        <v>213</v>
      </c>
      <c r="C511" s="152" t="s">
        <v>1653</v>
      </c>
      <c r="D511" s="225" t="s">
        <v>1310</v>
      </c>
      <c r="E511" s="138" t="s">
        <v>1311</v>
      </c>
      <c r="F511" s="19" t="s">
        <v>9</v>
      </c>
      <c r="G511" s="19" t="s">
        <v>215</v>
      </c>
    </row>
    <row r="512" spans="2:7" ht="15" customHeight="1">
      <c r="B512" s="103" t="s">
        <v>213</v>
      </c>
      <c r="C512" s="152" t="s">
        <v>1653</v>
      </c>
      <c r="D512" s="225"/>
      <c r="E512" s="138" t="s">
        <v>1312</v>
      </c>
      <c r="F512" s="19" t="s">
        <v>9</v>
      </c>
      <c r="G512" s="19" t="s">
        <v>215</v>
      </c>
    </row>
    <row r="513" spans="2:7" ht="15" customHeight="1">
      <c r="B513" s="103" t="s">
        <v>213</v>
      </c>
      <c r="C513" s="152" t="s">
        <v>1653</v>
      </c>
      <c r="D513" s="152" t="s">
        <v>1095</v>
      </c>
      <c r="E513" s="138" t="s">
        <v>1313</v>
      </c>
      <c r="F513" s="19" t="s">
        <v>9</v>
      </c>
      <c r="G513" s="19" t="s">
        <v>215</v>
      </c>
    </row>
    <row r="514" spans="2:7" ht="15" customHeight="1">
      <c r="B514" s="103" t="s">
        <v>213</v>
      </c>
      <c r="C514" s="152" t="s">
        <v>1653</v>
      </c>
      <c r="D514" s="225" t="s">
        <v>1314</v>
      </c>
      <c r="E514" s="138" t="s">
        <v>1315</v>
      </c>
      <c r="F514" s="19" t="s">
        <v>9</v>
      </c>
      <c r="G514" s="19" t="s">
        <v>215</v>
      </c>
    </row>
    <row r="515" spans="2:7" ht="15" customHeight="1">
      <c r="B515" s="103" t="s">
        <v>213</v>
      </c>
      <c r="C515" s="152" t="s">
        <v>1653</v>
      </c>
      <c r="D515" s="225"/>
      <c r="E515" s="138" t="s">
        <v>1316</v>
      </c>
      <c r="F515" s="19" t="s">
        <v>9</v>
      </c>
      <c r="G515" s="19" t="s">
        <v>215</v>
      </c>
    </row>
    <row r="516" spans="2:7" ht="15" customHeight="1">
      <c r="B516" s="103" t="s">
        <v>213</v>
      </c>
      <c r="C516" s="152" t="s">
        <v>1653</v>
      </c>
      <c r="D516" s="225"/>
      <c r="E516" s="138" t="s">
        <v>1317</v>
      </c>
      <c r="F516" s="19" t="s">
        <v>9</v>
      </c>
      <c r="G516" s="19" t="s">
        <v>215</v>
      </c>
    </row>
    <row r="517" spans="2:7" ht="15" customHeight="1">
      <c r="B517" s="103" t="s">
        <v>213</v>
      </c>
      <c r="C517" s="152" t="s">
        <v>1653</v>
      </c>
      <c r="D517" s="225"/>
      <c r="E517" s="138" t="s">
        <v>1318</v>
      </c>
      <c r="F517" s="19" t="s">
        <v>9</v>
      </c>
      <c r="G517" s="19" t="s">
        <v>215</v>
      </c>
    </row>
    <row r="518" spans="2:7" ht="15" customHeight="1">
      <c r="B518" s="103" t="s">
        <v>213</v>
      </c>
      <c r="C518" s="152" t="s">
        <v>1653</v>
      </c>
      <c r="D518" s="225" t="s">
        <v>1319</v>
      </c>
      <c r="E518" s="138" t="s">
        <v>1320</v>
      </c>
      <c r="F518" s="19" t="s">
        <v>9</v>
      </c>
      <c r="G518" s="19" t="s">
        <v>215</v>
      </c>
    </row>
    <row r="519" spans="2:7" ht="15" customHeight="1">
      <c r="B519" s="103" t="s">
        <v>213</v>
      </c>
      <c r="C519" s="152" t="s">
        <v>1653</v>
      </c>
      <c r="D519" s="225"/>
      <c r="E519" s="138" t="s">
        <v>1321</v>
      </c>
      <c r="F519" s="19" t="s">
        <v>9</v>
      </c>
      <c r="G519" s="19" t="s">
        <v>215</v>
      </c>
    </row>
    <row r="520" spans="2:7" ht="15" customHeight="1">
      <c r="B520" s="103" t="s">
        <v>213</v>
      </c>
      <c r="C520" s="152" t="s">
        <v>1653</v>
      </c>
      <c r="D520" s="225"/>
      <c r="E520" s="138" t="s">
        <v>1322</v>
      </c>
      <c r="F520" s="19" t="s">
        <v>9</v>
      </c>
      <c r="G520" s="19" t="s">
        <v>215</v>
      </c>
    </row>
    <row r="521" spans="2:7" ht="15" customHeight="1">
      <c r="B521" s="103" t="s">
        <v>213</v>
      </c>
      <c r="C521" s="152" t="s">
        <v>1653</v>
      </c>
      <c r="D521" s="225"/>
      <c r="E521" s="138" t="s">
        <v>1323</v>
      </c>
      <c r="F521" s="19" t="s">
        <v>9</v>
      </c>
      <c r="G521" s="19" t="s">
        <v>215</v>
      </c>
    </row>
    <row r="522" spans="2:7" ht="15" customHeight="1">
      <c r="B522" s="103" t="s">
        <v>213</v>
      </c>
      <c r="C522" s="152" t="s">
        <v>1653</v>
      </c>
      <c r="D522" s="225" t="s">
        <v>1324</v>
      </c>
      <c r="E522" s="138" t="s">
        <v>1325</v>
      </c>
      <c r="F522" s="19" t="s">
        <v>9</v>
      </c>
      <c r="G522" s="19" t="s">
        <v>215</v>
      </c>
    </row>
    <row r="523" spans="2:7" ht="15" customHeight="1">
      <c r="B523" s="103" t="s">
        <v>213</v>
      </c>
      <c r="C523" s="152" t="s">
        <v>1653</v>
      </c>
      <c r="D523" s="225"/>
      <c r="E523" s="138" t="s">
        <v>1326</v>
      </c>
      <c r="F523" s="19" t="s">
        <v>9</v>
      </c>
      <c r="G523" s="19" t="s">
        <v>215</v>
      </c>
    </row>
    <row r="524" spans="2:7" ht="15" customHeight="1">
      <c r="B524" s="103" t="s">
        <v>213</v>
      </c>
      <c r="C524" s="152" t="s">
        <v>1653</v>
      </c>
      <c r="D524" s="225"/>
      <c r="E524" s="138" t="s">
        <v>1327</v>
      </c>
      <c r="F524" s="19" t="s">
        <v>9</v>
      </c>
      <c r="G524" s="19" t="s">
        <v>215</v>
      </c>
    </row>
    <row r="525" spans="2:7" ht="15" customHeight="1">
      <c r="B525" s="103" t="s">
        <v>213</v>
      </c>
      <c r="C525" s="152" t="s">
        <v>1653</v>
      </c>
      <c r="D525" s="225" t="s">
        <v>1328</v>
      </c>
      <c r="E525" s="138" t="s">
        <v>1329</v>
      </c>
      <c r="F525" s="19" t="s">
        <v>9</v>
      </c>
      <c r="G525" s="19" t="s">
        <v>215</v>
      </c>
    </row>
    <row r="526" spans="2:7" ht="15" customHeight="1">
      <c r="B526" s="103" t="s">
        <v>213</v>
      </c>
      <c r="C526" s="152" t="s">
        <v>1653</v>
      </c>
      <c r="D526" s="225"/>
      <c r="E526" s="138" t="s">
        <v>1330</v>
      </c>
      <c r="F526" s="19" t="s">
        <v>9</v>
      </c>
      <c r="G526" s="19" t="s">
        <v>215</v>
      </c>
    </row>
    <row r="527" spans="2:7" ht="15" customHeight="1">
      <c r="B527" s="103" t="s">
        <v>213</v>
      </c>
      <c r="C527" s="152" t="s">
        <v>1653</v>
      </c>
      <c r="D527" s="225"/>
      <c r="E527" s="138" t="s">
        <v>1331</v>
      </c>
      <c r="F527" s="19" t="s">
        <v>9</v>
      </c>
      <c r="G527" s="19" t="s">
        <v>215</v>
      </c>
    </row>
    <row r="528" spans="2:7" ht="14.25" customHeight="1">
      <c r="B528" s="103" t="s">
        <v>213</v>
      </c>
      <c r="C528" s="152" t="s">
        <v>1653</v>
      </c>
      <c r="D528" s="152" t="s">
        <v>1332</v>
      </c>
      <c r="E528" s="138" t="s">
        <v>1333</v>
      </c>
      <c r="F528" s="19" t="s">
        <v>9</v>
      </c>
      <c r="G528" s="19" t="s">
        <v>215</v>
      </c>
    </row>
    <row r="529" spans="2:7" ht="14.25" customHeight="1">
      <c r="B529" s="103" t="s">
        <v>213</v>
      </c>
      <c r="C529" s="152" t="s">
        <v>1653</v>
      </c>
      <c r="D529" s="225" t="s">
        <v>1334</v>
      </c>
      <c r="E529" s="138" t="s">
        <v>1335</v>
      </c>
      <c r="F529" s="19" t="s">
        <v>9</v>
      </c>
      <c r="G529" s="19" t="s">
        <v>215</v>
      </c>
    </row>
    <row r="530" spans="2:7" ht="14.25" customHeight="1">
      <c r="B530" s="103" t="s">
        <v>213</v>
      </c>
      <c r="C530" s="152" t="s">
        <v>1653</v>
      </c>
      <c r="D530" s="225"/>
      <c r="E530" s="138" t="s">
        <v>1336</v>
      </c>
      <c r="F530" s="19" t="s">
        <v>9</v>
      </c>
      <c r="G530" s="19" t="s">
        <v>215</v>
      </c>
    </row>
    <row r="531" spans="2:7" ht="15" customHeight="1">
      <c r="B531" s="103" t="s">
        <v>213</v>
      </c>
      <c r="C531" s="152" t="s">
        <v>1653</v>
      </c>
      <c r="D531" s="225"/>
      <c r="E531" s="138" t="s">
        <v>1337</v>
      </c>
      <c r="F531" s="19" t="s">
        <v>9</v>
      </c>
      <c r="G531" s="19" t="s">
        <v>215</v>
      </c>
    </row>
    <row r="532" spans="2:7" ht="14.25" customHeight="1">
      <c r="B532" s="103" t="s">
        <v>213</v>
      </c>
      <c r="C532" s="152" t="s">
        <v>1653</v>
      </c>
      <c r="D532" s="225"/>
      <c r="E532" s="138" t="s">
        <v>1338</v>
      </c>
      <c r="F532" s="19" t="s">
        <v>9</v>
      </c>
      <c r="G532" s="19" t="s">
        <v>215</v>
      </c>
    </row>
    <row r="533" spans="2:7" ht="14.25" customHeight="1">
      <c r="B533" s="103" t="s">
        <v>213</v>
      </c>
      <c r="C533" s="152" t="s">
        <v>1653</v>
      </c>
      <c r="D533" s="225"/>
      <c r="E533" s="138" t="s">
        <v>1339</v>
      </c>
      <c r="F533" s="19" t="s">
        <v>9</v>
      </c>
      <c r="G533" s="19" t="s">
        <v>215</v>
      </c>
    </row>
    <row r="534" spans="2:7" ht="15" customHeight="1">
      <c r="B534" s="103" t="s">
        <v>213</v>
      </c>
      <c r="C534" s="152" t="s">
        <v>1653</v>
      </c>
      <c r="D534" s="225"/>
      <c r="E534" s="138" t="s">
        <v>1340</v>
      </c>
      <c r="F534" s="19" t="s">
        <v>9</v>
      </c>
      <c r="G534" s="19" t="s">
        <v>215</v>
      </c>
    </row>
    <row r="535" spans="2:7" ht="15" customHeight="1">
      <c r="B535" s="103" t="s">
        <v>213</v>
      </c>
      <c r="C535" s="152" t="s">
        <v>1653</v>
      </c>
      <c r="D535" s="225"/>
      <c r="E535" s="138" t="s">
        <v>1341</v>
      </c>
      <c r="F535" s="19" t="s">
        <v>9</v>
      </c>
      <c r="G535" s="19" t="s">
        <v>215</v>
      </c>
    </row>
    <row r="536" spans="2:7" ht="12.75" customHeight="1">
      <c r="B536" s="103" t="s">
        <v>213</v>
      </c>
      <c r="C536" s="152" t="s">
        <v>1653</v>
      </c>
      <c r="D536" s="225"/>
      <c r="E536" s="138" t="s">
        <v>1342</v>
      </c>
      <c r="F536" s="19" t="s">
        <v>9</v>
      </c>
      <c r="G536" s="19" t="s">
        <v>215</v>
      </c>
    </row>
    <row r="537" spans="2:7" ht="15" customHeight="1">
      <c r="B537" s="103" t="s">
        <v>213</v>
      </c>
      <c r="C537" s="152" t="s">
        <v>1653</v>
      </c>
      <c r="D537" s="225"/>
      <c r="E537" s="138" t="s">
        <v>1343</v>
      </c>
      <c r="F537" s="19" t="s">
        <v>9</v>
      </c>
      <c r="G537" s="19" t="s">
        <v>215</v>
      </c>
    </row>
    <row r="538" spans="2:7" ht="15" customHeight="1">
      <c r="B538" s="103" t="s">
        <v>213</v>
      </c>
      <c r="C538" s="152" t="s">
        <v>1653</v>
      </c>
      <c r="D538" s="225"/>
      <c r="E538" s="138" t="s">
        <v>1344</v>
      </c>
      <c r="F538" s="19" t="s">
        <v>9</v>
      </c>
      <c r="G538" s="19" t="s">
        <v>215</v>
      </c>
    </row>
    <row r="539" spans="2:7" ht="35.25" customHeight="1">
      <c r="B539" s="103" t="s">
        <v>213</v>
      </c>
      <c r="C539" s="152" t="s">
        <v>1653</v>
      </c>
      <c r="D539" s="225"/>
      <c r="E539" s="138" t="s">
        <v>1345</v>
      </c>
      <c r="F539" s="19" t="s">
        <v>9</v>
      </c>
      <c r="G539" s="19" t="s">
        <v>215</v>
      </c>
    </row>
    <row r="540" spans="2:7" ht="13.5" customHeight="1">
      <c r="B540" s="103" t="s">
        <v>213</v>
      </c>
      <c r="C540" s="152" t="s">
        <v>1653</v>
      </c>
      <c r="D540" s="225"/>
      <c r="E540" s="138" t="s">
        <v>1346</v>
      </c>
      <c r="F540" s="19" t="s">
        <v>9</v>
      </c>
      <c r="G540" s="19" t="s">
        <v>215</v>
      </c>
    </row>
    <row r="541" spans="2:7" ht="15.75" customHeight="1">
      <c r="B541" s="103" t="s">
        <v>213</v>
      </c>
      <c r="C541" s="152" t="s">
        <v>1653</v>
      </c>
      <c r="D541" s="225"/>
      <c r="E541" s="138" t="s">
        <v>1347</v>
      </c>
      <c r="F541" s="19" t="s">
        <v>9</v>
      </c>
      <c r="G541" s="19" t="s">
        <v>215</v>
      </c>
    </row>
    <row r="542" spans="2:7" ht="15.75" customHeight="1">
      <c r="B542" s="103" t="s">
        <v>213</v>
      </c>
      <c r="C542" s="152" t="s">
        <v>1654</v>
      </c>
      <c r="D542" s="152" t="s">
        <v>1662</v>
      </c>
      <c r="E542" s="138" t="s">
        <v>1663</v>
      </c>
      <c r="F542" s="19" t="s">
        <v>9</v>
      </c>
      <c r="G542" s="19" t="s">
        <v>215</v>
      </c>
    </row>
    <row r="543" spans="2:7">
      <c r="B543" s="103" t="s">
        <v>213</v>
      </c>
      <c r="C543" s="152" t="s">
        <v>1654</v>
      </c>
      <c r="D543" s="152" t="s">
        <v>1348</v>
      </c>
      <c r="E543" s="138" t="s">
        <v>1349</v>
      </c>
      <c r="F543" s="19" t="s">
        <v>9</v>
      </c>
      <c r="G543" s="19" t="s">
        <v>215</v>
      </c>
    </row>
    <row r="544" spans="2:7">
      <c r="B544" s="103" t="s">
        <v>213</v>
      </c>
      <c r="C544" s="152" t="s">
        <v>1654</v>
      </c>
      <c r="D544" s="152" t="s">
        <v>1350</v>
      </c>
      <c r="E544" s="138" t="s">
        <v>1665</v>
      </c>
      <c r="F544" s="19" t="s">
        <v>9</v>
      </c>
      <c r="G544" s="19" t="s">
        <v>215</v>
      </c>
    </row>
    <row r="545" spans="2:7">
      <c r="B545" s="103" t="s">
        <v>213</v>
      </c>
      <c r="C545" s="152" t="s">
        <v>1654</v>
      </c>
      <c r="D545" s="152" t="s">
        <v>1351</v>
      </c>
      <c r="E545" s="138" t="s">
        <v>1352</v>
      </c>
      <c r="F545" s="19" t="s">
        <v>9</v>
      </c>
      <c r="G545" s="19" t="s">
        <v>215</v>
      </c>
    </row>
    <row r="546" spans="2:7" ht="15.75" customHeight="1">
      <c r="B546" s="103" t="s">
        <v>213</v>
      </c>
      <c r="C546" s="152" t="s">
        <v>1654</v>
      </c>
      <c r="D546" s="152" t="s">
        <v>1353</v>
      </c>
      <c r="E546" s="138" t="s">
        <v>1354</v>
      </c>
      <c r="F546" s="19" t="s">
        <v>9</v>
      </c>
      <c r="G546" s="19" t="s">
        <v>215</v>
      </c>
    </row>
    <row r="547" spans="2:7">
      <c r="B547" s="103" t="s">
        <v>213</v>
      </c>
      <c r="C547" s="152" t="s">
        <v>1654</v>
      </c>
      <c r="D547" s="152" t="s">
        <v>1355</v>
      </c>
      <c r="E547" s="138" t="s">
        <v>1356</v>
      </c>
      <c r="F547" s="19" t="s">
        <v>9</v>
      </c>
      <c r="G547" s="19" t="s">
        <v>215</v>
      </c>
    </row>
    <row r="548" spans="2:7" ht="15.75" customHeight="1">
      <c r="B548" s="103" t="s">
        <v>213</v>
      </c>
      <c r="C548" s="152" t="s">
        <v>1654</v>
      </c>
      <c r="D548" s="152" t="s">
        <v>1357</v>
      </c>
      <c r="E548" s="138" t="s">
        <v>1358</v>
      </c>
      <c r="F548" s="19" t="s">
        <v>9</v>
      </c>
      <c r="G548" s="19" t="s">
        <v>215</v>
      </c>
    </row>
    <row r="549" spans="2:7">
      <c r="B549" s="103" t="s">
        <v>213</v>
      </c>
      <c r="C549" s="152" t="s">
        <v>1654</v>
      </c>
      <c r="D549" s="152" t="s">
        <v>1359</v>
      </c>
      <c r="E549" s="138" t="s">
        <v>1360</v>
      </c>
      <c r="F549" s="19" t="s">
        <v>9</v>
      </c>
      <c r="G549" s="19" t="s">
        <v>215</v>
      </c>
    </row>
    <row r="550" spans="2:7">
      <c r="B550" s="103" t="s">
        <v>213</v>
      </c>
      <c r="C550" s="152" t="s">
        <v>1654</v>
      </c>
      <c r="D550" s="152" t="s">
        <v>1361</v>
      </c>
      <c r="E550" s="138" t="s">
        <v>1362</v>
      </c>
      <c r="F550" s="19" t="s">
        <v>9</v>
      </c>
      <c r="G550" s="19" t="s">
        <v>215</v>
      </c>
    </row>
    <row r="551" spans="2:7">
      <c r="B551" s="103" t="s">
        <v>213</v>
      </c>
      <c r="C551" s="152" t="s">
        <v>1654</v>
      </c>
      <c r="D551" s="152" t="s">
        <v>1363</v>
      </c>
      <c r="E551" s="138" t="s">
        <v>1364</v>
      </c>
      <c r="F551" s="19" t="s">
        <v>9</v>
      </c>
      <c r="G551" s="19" t="s">
        <v>215</v>
      </c>
    </row>
    <row r="552" spans="2:7" ht="15" customHeight="1">
      <c r="B552" s="103" t="s">
        <v>213</v>
      </c>
      <c r="C552" s="152" t="s">
        <v>1654</v>
      </c>
      <c r="D552" s="152" t="s">
        <v>1365</v>
      </c>
      <c r="E552" s="138" t="s">
        <v>1366</v>
      </c>
      <c r="F552" s="19" t="s">
        <v>9</v>
      </c>
      <c r="G552" s="19" t="s">
        <v>215</v>
      </c>
    </row>
    <row r="553" spans="2:7">
      <c r="B553" s="103" t="s">
        <v>213</v>
      </c>
      <c r="C553" s="152" t="s">
        <v>1654</v>
      </c>
      <c r="D553" s="152" t="s">
        <v>1367</v>
      </c>
      <c r="E553" s="138" t="s">
        <v>1368</v>
      </c>
      <c r="F553" s="19" t="s">
        <v>9</v>
      </c>
      <c r="G553" s="19" t="s">
        <v>215</v>
      </c>
    </row>
    <row r="554" spans="2:7">
      <c r="B554" s="103" t="s">
        <v>213</v>
      </c>
      <c r="C554" s="152" t="s">
        <v>1654</v>
      </c>
      <c r="D554" s="152" t="s">
        <v>1369</v>
      </c>
      <c r="E554" s="138" t="s">
        <v>1370</v>
      </c>
      <c r="F554" s="19" t="s">
        <v>9</v>
      </c>
      <c r="G554" s="19" t="s">
        <v>215</v>
      </c>
    </row>
    <row r="555" spans="2:7" ht="31.2">
      <c r="B555" s="103" t="s">
        <v>213</v>
      </c>
      <c r="C555" s="152" t="s">
        <v>1655</v>
      </c>
      <c r="D555" s="225" t="s">
        <v>1371</v>
      </c>
      <c r="E555" s="139" t="s">
        <v>1372</v>
      </c>
      <c r="F555" s="19" t="s">
        <v>9</v>
      </c>
      <c r="G555" s="19" t="s">
        <v>215</v>
      </c>
    </row>
    <row r="556" spans="2:7">
      <c r="B556" s="103" t="s">
        <v>213</v>
      </c>
      <c r="C556" s="152" t="s">
        <v>1655</v>
      </c>
      <c r="D556" s="225"/>
      <c r="E556" s="139" t="s">
        <v>1373</v>
      </c>
      <c r="F556" s="19" t="s">
        <v>9</v>
      </c>
      <c r="G556" s="19" t="s">
        <v>215</v>
      </c>
    </row>
    <row r="557" spans="2:7">
      <c r="B557" s="103" t="s">
        <v>213</v>
      </c>
      <c r="C557" s="152" t="s">
        <v>1655</v>
      </c>
      <c r="D557" s="225"/>
      <c r="E557" s="139" t="s">
        <v>1374</v>
      </c>
      <c r="F557" s="19" t="s">
        <v>9</v>
      </c>
      <c r="G557" s="19" t="s">
        <v>215</v>
      </c>
    </row>
    <row r="558" spans="2:7">
      <c r="B558" s="103" t="s">
        <v>213</v>
      </c>
      <c r="C558" s="152" t="s">
        <v>1655</v>
      </c>
      <c r="D558" s="225"/>
      <c r="E558" s="139" t="s">
        <v>1375</v>
      </c>
      <c r="F558" s="19" t="s">
        <v>9</v>
      </c>
      <c r="G558" s="19" t="s">
        <v>215</v>
      </c>
    </row>
    <row r="559" spans="2:7">
      <c r="B559" s="103" t="s">
        <v>213</v>
      </c>
      <c r="C559" s="152" t="s">
        <v>1655</v>
      </c>
      <c r="D559" s="225"/>
      <c r="E559" s="139" t="s">
        <v>1376</v>
      </c>
      <c r="F559" s="19" t="s">
        <v>9</v>
      </c>
      <c r="G559" s="19" t="s">
        <v>215</v>
      </c>
    </row>
    <row r="560" spans="2:7">
      <c r="B560" s="103" t="s">
        <v>213</v>
      </c>
      <c r="C560" s="152" t="s">
        <v>1655</v>
      </c>
      <c r="D560" s="225" t="s">
        <v>1377</v>
      </c>
      <c r="E560" s="138" t="s">
        <v>1378</v>
      </c>
      <c r="F560" s="19" t="s">
        <v>9</v>
      </c>
      <c r="G560" s="19" t="s">
        <v>215</v>
      </c>
    </row>
    <row r="561" spans="2:7">
      <c r="B561" s="103" t="s">
        <v>213</v>
      </c>
      <c r="C561" s="152" t="s">
        <v>1655</v>
      </c>
      <c r="D561" s="225"/>
      <c r="E561" s="138" t="s">
        <v>1379</v>
      </c>
      <c r="F561" s="19" t="s">
        <v>9</v>
      </c>
      <c r="G561" s="19" t="s">
        <v>215</v>
      </c>
    </row>
    <row r="562" spans="2:7">
      <c r="B562" s="103" t="s">
        <v>213</v>
      </c>
      <c r="C562" s="152" t="s">
        <v>1655</v>
      </c>
      <c r="D562" s="225"/>
      <c r="E562" s="138" t="s">
        <v>1380</v>
      </c>
      <c r="F562" s="19" t="s">
        <v>9</v>
      </c>
      <c r="G562" s="19" t="s">
        <v>215</v>
      </c>
    </row>
    <row r="563" spans="2:7">
      <c r="B563" s="103" t="s">
        <v>213</v>
      </c>
      <c r="C563" s="152" t="s">
        <v>1655</v>
      </c>
      <c r="D563" s="225"/>
      <c r="E563" s="138" t="s">
        <v>1381</v>
      </c>
      <c r="F563" s="19" t="s">
        <v>9</v>
      </c>
      <c r="G563" s="19" t="s">
        <v>215</v>
      </c>
    </row>
    <row r="564" spans="2:7">
      <c r="B564" s="103" t="s">
        <v>213</v>
      </c>
      <c r="C564" s="152" t="s">
        <v>1655</v>
      </c>
      <c r="D564" s="225"/>
      <c r="E564" s="138" t="s">
        <v>1382</v>
      </c>
      <c r="F564" s="19" t="s">
        <v>9</v>
      </c>
      <c r="G564" s="19" t="s">
        <v>215</v>
      </c>
    </row>
    <row r="565" spans="2:7">
      <c r="B565" s="103" t="s">
        <v>213</v>
      </c>
      <c r="C565" s="152" t="s">
        <v>1655</v>
      </c>
      <c r="D565" s="225"/>
      <c r="E565" s="138" t="s">
        <v>1383</v>
      </c>
      <c r="F565" s="19" t="s">
        <v>9</v>
      </c>
      <c r="G565" s="19" t="s">
        <v>215</v>
      </c>
    </row>
    <row r="566" spans="2:7">
      <c r="B566" s="103" t="s">
        <v>213</v>
      </c>
      <c r="C566" s="152" t="s">
        <v>1655</v>
      </c>
      <c r="D566" s="225" t="s">
        <v>1384</v>
      </c>
      <c r="E566" s="138" t="s">
        <v>1385</v>
      </c>
      <c r="F566" s="19" t="s">
        <v>9</v>
      </c>
      <c r="G566" s="19" t="s">
        <v>215</v>
      </c>
    </row>
    <row r="567" spans="2:7">
      <c r="B567" s="103" t="s">
        <v>213</v>
      </c>
      <c r="C567" s="152" t="s">
        <v>1655</v>
      </c>
      <c r="D567" s="225"/>
      <c r="E567" s="138" t="s">
        <v>1386</v>
      </c>
      <c r="F567" s="19" t="s">
        <v>9</v>
      </c>
      <c r="G567" s="19" t="s">
        <v>215</v>
      </c>
    </row>
    <row r="568" spans="2:7">
      <c r="B568" s="103" t="s">
        <v>213</v>
      </c>
      <c r="C568" s="152" t="s">
        <v>1655</v>
      </c>
      <c r="D568" s="225"/>
      <c r="E568" s="138" t="s">
        <v>1387</v>
      </c>
      <c r="F568" s="19" t="s">
        <v>9</v>
      </c>
      <c r="G568" s="19" t="s">
        <v>215</v>
      </c>
    </row>
    <row r="569" spans="2:7">
      <c r="B569" s="103" t="s">
        <v>213</v>
      </c>
      <c r="C569" s="152" t="s">
        <v>1655</v>
      </c>
      <c r="D569" s="225"/>
      <c r="E569" s="138" t="s">
        <v>1388</v>
      </c>
      <c r="F569" s="19" t="s">
        <v>9</v>
      </c>
      <c r="G569" s="19" t="s">
        <v>215</v>
      </c>
    </row>
    <row r="570" spans="2:7">
      <c r="B570" s="103" t="s">
        <v>213</v>
      </c>
      <c r="C570" s="152" t="s">
        <v>1655</v>
      </c>
      <c r="D570" s="225"/>
      <c r="E570" s="138" t="s">
        <v>1389</v>
      </c>
      <c r="F570" s="19" t="s">
        <v>9</v>
      </c>
      <c r="G570" s="19" t="s">
        <v>215</v>
      </c>
    </row>
    <row r="571" spans="2:7">
      <c r="B571" s="103" t="s">
        <v>213</v>
      </c>
      <c r="C571" s="152" t="s">
        <v>1655</v>
      </c>
      <c r="D571" s="225" t="s">
        <v>1390</v>
      </c>
      <c r="E571" s="138" t="s">
        <v>1391</v>
      </c>
      <c r="F571" s="19" t="s">
        <v>9</v>
      </c>
      <c r="G571" s="19" t="s">
        <v>215</v>
      </c>
    </row>
    <row r="572" spans="2:7">
      <c r="B572" s="103" t="s">
        <v>213</v>
      </c>
      <c r="C572" s="152" t="s">
        <v>1655</v>
      </c>
      <c r="D572" s="225"/>
      <c r="E572" s="138" t="s">
        <v>1392</v>
      </c>
      <c r="F572" s="19" t="s">
        <v>9</v>
      </c>
      <c r="G572" s="19" t="s">
        <v>215</v>
      </c>
    </row>
    <row r="573" spans="2:7">
      <c r="B573" s="103" t="s">
        <v>213</v>
      </c>
      <c r="C573" s="152" t="s">
        <v>1655</v>
      </c>
      <c r="D573" s="225"/>
      <c r="E573" s="138" t="s">
        <v>1393</v>
      </c>
      <c r="F573" s="19" t="s">
        <v>9</v>
      </c>
      <c r="G573" s="19" t="s">
        <v>215</v>
      </c>
    </row>
    <row r="574" spans="2:7">
      <c r="B574" s="103" t="s">
        <v>213</v>
      </c>
      <c r="C574" s="152" t="s">
        <v>1655</v>
      </c>
      <c r="D574" s="225"/>
      <c r="E574" s="138" t="s">
        <v>1394</v>
      </c>
      <c r="F574" s="19" t="s">
        <v>9</v>
      </c>
      <c r="G574" s="19" t="s">
        <v>215</v>
      </c>
    </row>
    <row r="575" spans="2:7">
      <c r="B575" s="103" t="s">
        <v>213</v>
      </c>
      <c r="C575" s="152" t="s">
        <v>1655</v>
      </c>
      <c r="D575" s="225"/>
      <c r="E575" s="138" t="s">
        <v>1395</v>
      </c>
      <c r="F575" s="19" t="s">
        <v>9</v>
      </c>
      <c r="G575" s="19" t="s">
        <v>215</v>
      </c>
    </row>
    <row r="576" spans="2:7">
      <c r="B576" s="103" t="s">
        <v>213</v>
      </c>
      <c r="C576" s="152" t="s">
        <v>1655</v>
      </c>
      <c r="D576" s="225" t="s">
        <v>1396</v>
      </c>
      <c r="E576" s="138" t="s">
        <v>1397</v>
      </c>
      <c r="F576" s="19" t="s">
        <v>9</v>
      </c>
      <c r="G576" s="19" t="s">
        <v>215</v>
      </c>
    </row>
    <row r="577" spans="2:7">
      <c r="B577" s="103" t="s">
        <v>213</v>
      </c>
      <c r="C577" s="152" t="s">
        <v>1655</v>
      </c>
      <c r="D577" s="225"/>
      <c r="E577" s="138" t="s">
        <v>1398</v>
      </c>
      <c r="F577" s="19" t="s">
        <v>9</v>
      </c>
      <c r="G577" s="19" t="s">
        <v>215</v>
      </c>
    </row>
    <row r="578" spans="2:7">
      <c r="B578" s="103" t="s">
        <v>213</v>
      </c>
      <c r="C578" s="152" t="s">
        <v>1655</v>
      </c>
      <c r="D578" s="225"/>
      <c r="E578" s="138" t="s">
        <v>1399</v>
      </c>
      <c r="F578" s="19" t="s">
        <v>9</v>
      </c>
      <c r="G578" s="19" t="s">
        <v>215</v>
      </c>
    </row>
    <row r="579" spans="2:7">
      <c r="B579" s="103" t="s">
        <v>213</v>
      </c>
      <c r="C579" s="152" t="s">
        <v>1655</v>
      </c>
      <c r="D579" s="225"/>
      <c r="E579" s="138" t="s">
        <v>1400</v>
      </c>
      <c r="F579" s="19" t="s">
        <v>9</v>
      </c>
      <c r="G579" s="19" t="s">
        <v>215</v>
      </c>
    </row>
    <row r="580" spans="2:7">
      <c r="B580" s="103" t="s">
        <v>213</v>
      </c>
      <c r="C580" s="152" t="s">
        <v>1655</v>
      </c>
      <c r="D580" s="225"/>
      <c r="E580" s="138" t="s">
        <v>1401</v>
      </c>
      <c r="F580" s="19" t="s">
        <v>9</v>
      </c>
      <c r="G580" s="19" t="s">
        <v>215</v>
      </c>
    </row>
    <row r="581" spans="2:7">
      <c r="B581" s="103" t="s">
        <v>213</v>
      </c>
      <c r="C581" s="152" t="s">
        <v>1655</v>
      </c>
      <c r="D581" s="225" t="s">
        <v>1402</v>
      </c>
      <c r="E581" s="138" t="s">
        <v>1403</v>
      </c>
      <c r="F581" s="19" t="s">
        <v>9</v>
      </c>
      <c r="G581" s="19" t="s">
        <v>215</v>
      </c>
    </row>
    <row r="582" spans="2:7">
      <c r="B582" s="103" t="s">
        <v>213</v>
      </c>
      <c r="C582" s="152" t="s">
        <v>1655</v>
      </c>
      <c r="D582" s="225"/>
      <c r="E582" s="138" t="s">
        <v>1404</v>
      </c>
      <c r="F582" s="19" t="s">
        <v>9</v>
      </c>
      <c r="G582" s="19" t="s">
        <v>215</v>
      </c>
    </row>
    <row r="583" spans="2:7">
      <c r="B583" s="103" t="s">
        <v>213</v>
      </c>
      <c r="C583" s="152" t="s">
        <v>1655</v>
      </c>
      <c r="D583" s="225"/>
      <c r="E583" s="138" t="s">
        <v>1405</v>
      </c>
      <c r="F583" s="19" t="s">
        <v>9</v>
      </c>
      <c r="G583" s="19" t="s">
        <v>215</v>
      </c>
    </row>
    <row r="584" spans="2:7">
      <c r="B584" s="103" t="s">
        <v>213</v>
      </c>
      <c r="C584" s="152" t="s">
        <v>1655</v>
      </c>
      <c r="D584" s="225"/>
      <c r="E584" s="138" t="s">
        <v>1406</v>
      </c>
      <c r="F584" s="19" t="s">
        <v>9</v>
      </c>
      <c r="G584" s="19" t="s">
        <v>215</v>
      </c>
    </row>
    <row r="585" spans="2:7">
      <c r="B585" s="103" t="s">
        <v>213</v>
      </c>
      <c r="C585" s="152" t="s">
        <v>1655</v>
      </c>
      <c r="D585" s="225" t="s">
        <v>1407</v>
      </c>
      <c r="E585" s="138" t="s">
        <v>1408</v>
      </c>
      <c r="F585" s="19" t="s">
        <v>9</v>
      </c>
      <c r="G585" s="19" t="s">
        <v>215</v>
      </c>
    </row>
    <row r="586" spans="2:7">
      <c r="B586" s="103" t="s">
        <v>213</v>
      </c>
      <c r="C586" s="152" t="s">
        <v>1655</v>
      </c>
      <c r="D586" s="225"/>
      <c r="E586" s="138" t="s">
        <v>1409</v>
      </c>
      <c r="F586" s="19" t="s">
        <v>9</v>
      </c>
      <c r="G586" s="19" t="s">
        <v>215</v>
      </c>
    </row>
    <row r="587" spans="2:7">
      <c r="B587" s="103" t="s">
        <v>213</v>
      </c>
      <c r="C587" s="152" t="s">
        <v>1655</v>
      </c>
      <c r="D587" s="225"/>
      <c r="E587" s="138" t="s">
        <v>1410</v>
      </c>
      <c r="F587" s="19" t="s">
        <v>9</v>
      </c>
      <c r="G587" s="19" t="s">
        <v>215</v>
      </c>
    </row>
    <row r="588" spans="2:7">
      <c r="B588" s="103" t="s">
        <v>213</v>
      </c>
      <c r="C588" s="152" t="s">
        <v>1655</v>
      </c>
      <c r="D588" s="225"/>
      <c r="E588" s="138" t="s">
        <v>1411</v>
      </c>
      <c r="F588" s="19" t="s">
        <v>9</v>
      </c>
      <c r="G588" s="19" t="s">
        <v>215</v>
      </c>
    </row>
    <row r="589" spans="2:7">
      <c r="B589" s="103" t="s">
        <v>213</v>
      </c>
      <c r="C589" s="152" t="s">
        <v>1655</v>
      </c>
      <c r="D589" s="225"/>
      <c r="E589" s="138" t="s">
        <v>1412</v>
      </c>
      <c r="F589" s="19" t="s">
        <v>9</v>
      </c>
      <c r="G589" s="19" t="s">
        <v>215</v>
      </c>
    </row>
    <row r="590" spans="2:7">
      <c r="B590" s="103" t="s">
        <v>213</v>
      </c>
      <c r="C590" s="152" t="s">
        <v>1655</v>
      </c>
      <c r="D590" s="225" t="s">
        <v>1413</v>
      </c>
      <c r="E590" s="138" t="s">
        <v>1414</v>
      </c>
      <c r="F590" s="19" t="s">
        <v>9</v>
      </c>
      <c r="G590" s="19" t="s">
        <v>215</v>
      </c>
    </row>
    <row r="591" spans="2:7">
      <c r="B591" s="103" t="s">
        <v>213</v>
      </c>
      <c r="C591" s="152" t="s">
        <v>1655</v>
      </c>
      <c r="D591" s="225"/>
      <c r="E591" s="138" t="s">
        <v>1415</v>
      </c>
      <c r="F591" s="19" t="s">
        <v>9</v>
      </c>
      <c r="G591" s="19" t="s">
        <v>215</v>
      </c>
    </row>
    <row r="592" spans="2:7">
      <c r="B592" s="103" t="s">
        <v>213</v>
      </c>
      <c r="C592" s="152" t="s">
        <v>1655</v>
      </c>
      <c r="D592" s="225"/>
      <c r="E592" s="138" t="s">
        <v>1416</v>
      </c>
      <c r="F592" s="19" t="s">
        <v>9</v>
      </c>
      <c r="G592" s="19" t="s">
        <v>215</v>
      </c>
    </row>
    <row r="593" spans="2:7">
      <c r="B593" s="103" t="s">
        <v>213</v>
      </c>
      <c r="C593" s="152" t="s">
        <v>1655</v>
      </c>
      <c r="D593" s="225"/>
      <c r="E593" s="138" t="s">
        <v>1417</v>
      </c>
      <c r="F593" s="19" t="s">
        <v>9</v>
      </c>
      <c r="G593" s="19" t="s">
        <v>215</v>
      </c>
    </row>
    <row r="594" spans="2:7">
      <c r="B594" s="103" t="s">
        <v>213</v>
      </c>
      <c r="C594" s="152" t="s">
        <v>1655</v>
      </c>
      <c r="D594" s="225"/>
      <c r="E594" s="138" t="s">
        <v>1418</v>
      </c>
      <c r="F594" s="19" t="s">
        <v>9</v>
      </c>
      <c r="G594" s="19" t="s">
        <v>215</v>
      </c>
    </row>
    <row r="595" spans="2:7">
      <c r="B595" s="103" t="s">
        <v>213</v>
      </c>
      <c r="C595" s="152" t="s">
        <v>1655</v>
      </c>
      <c r="D595" s="225"/>
      <c r="E595" s="138" t="s">
        <v>1419</v>
      </c>
      <c r="F595" s="19" t="s">
        <v>9</v>
      </c>
      <c r="G595" s="19" t="s">
        <v>215</v>
      </c>
    </row>
    <row r="596" spans="2:7">
      <c r="B596" s="103" t="s">
        <v>213</v>
      </c>
      <c r="C596" s="152" t="s">
        <v>1655</v>
      </c>
      <c r="D596" s="225"/>
      <c r="E596" s="138" t="s">
        <v>1420</v>
      </c>
      <c r="F596" s="19" t="s">
        <v>9</v>
      </c>
      <c r="G596" s="19" t="s">
        <v>215</v>
      </c>
    </row>
    <row r="597" spans="2:7">
      <c r="B597" s="103" t="s">
        <v>213</v>
      </c>
      <c r="C597" s="152" t="s">
        <v>1655</v>
      </c>
      <c r="D597" s="225"/>
      <c r="E597" s="138" t="s">
        <v>1421</v>
      </c>
      <c r="F597" s="19" t="s">
        <v>9</v>
      </c>
      <c r="G597" s="19" t="s">
        <v>215</v>
      </c>
    </row>
    <row r="598" spans="2:7">
      <c r="B598" s="103" t="s">
        <v>213</v>
      </c>
      <c r="C598" s="152" t="s">
        <v>1655</v>
      </c>
      <c r="D598" s="225" t="s">
        <v>1422</v>
      </c>
      <c r="E598" s="138" t="s">
        <v>1423</v>
      </c>
      <c r="F598" s="19" t="s">
        <v>9</v>
      </c>
      <c r="G598" s="19" t="s">
        <v>215</v>
      </c>
    </row>
    <row r="599" spans="2:7">
      <c r="B599" s="103" t="s">
        <v>213</v>
      </c>
      <c r="C599" s="152" t="s">
        <v>1655</v>
      </c>
      <c r="D599" s="225"/>
      <c r="E599" s="138" t="s">
        <v>1424</v>
      </c>
      <c r="F599" s="19" t="s">
        <v>9</v>
      </c>
      <c r="G599" s="19" t="s">
        <v>215</v>
      </c>
    </row>
    <row r="600" spans="2:7">
      <c r="B600" s="103" t="s">
        <v>213</v>
      </c>
      <c r="C600" s="152" t="s">
        <v>1655</v>
      </c>
      <c r="D600" s="225"/>
      <c r="E600" s="138" t="s">
        <v>1425</v>
      </c>
      <c r="F600" s="19" t="s">
        <v>9</v>
      </c>
      <c r="G600" s="19" t="s">
        <v>215</v>
      </c>
    </row>
    <row r="601" spans="2:7">
      <c r="B601" s="103" t="s">
        <v>213</v>
      </c>
      <c r="C601" s="152" t="s">
        <v>1655</v>
      </c>
      <c r="D601" s="225"/>
      <c r="E601" s="138" t="s">
        <v>1426</v>
      </c>
      <c r="F601" s="19" t="s">
        <v>9</v>
      </c>
      <c r="G601" s="19" t="s">
        <v>215</v>
      </c>
    </row>
    <row r="602" spans="2:7">
      <c r="B602" s="103" t="s">
        <v>213</v>
      </c>
      <c r="C602" s="152" t="s">
        <v>1655</v>
      </c>
      <c r="D602" s="225" t="s">
        <v>1427</v>
      </c>
      <c r="E602" s="138" t="s">
        <v>1428</v>
      </c>
      <c r="F602" s="19" t="s">
        <v>9</v>
      </c>
      <c r="G602" s="19" t="s">
        <v>215</v>
      </c>
    </row>
    <row r="603" spans="2:7">
      <c r="B603" s="103" t="s">
        <v>213</v>
      </c>
      <c r="C603" s="152" t="s">
        <v>1655</v>
      </c>
      <c r="D603" s="225"/>
      <c r="E603" s="138" t="s">
        <v>1429</v>
      </c>
      <c r="F603" s="19" t="s">
        <v>9</v>
      </c>
      <c r="G603" s="19" t="s">
        <v>215</v>
      </c>
    </row>
    <row r="604" spans="2:7">
      <c r="B604" s="103" t="s">
        <v>213</v>
      </c>
      <c r="C604" s="152" t="s">
        <v>1655</v>
      </c>
      <c r="D604" s="225"/>
      <c r="E604" s="138" t="s">
        <v>1430</v>
      </c>
      <c r="F604" s="19" t="s">
        <v>9</v>
      </c>
      <c r="G604" s="19" t="s">
        <v>215</v>
      </c>
    </row>
    <row r="605" spans="2:7">
      <c r="B605" s="103" t="s">
        <v>213</v>
      </c>
      <c r="C605" s="152" t="s">
        <v>1655</v>
      </c>
      <c r="D605" s="225"/>
      <c r="E605" s="138" t="s">
        <v>1431</v>
      </c>
      <c r="F605" s="19" t="s">
        <v>9</v>
      </c>
      <c r="G605" s="19" t="s">
        <v>215</v>
      </c>
    </row>
    <row r="606" spans="2:7">
      <c r="B606" s="103" t="s">
        <v>213</v>
      </c>
      <c r="C606" s="152" t="s">
        <v>1655</v>
      </c>
      <c r="D606" s="225"/>
      <c r="E606" s="138" t="s">
        <v>1432</v>
      </c>
      <c r="F606" s="19" t="s">
        <v>9</v>
      </c>
      <c r="G606" s="19" t="s">
        <v>215</v>
      </c>
    </row>
    <row r="607" spans="2:7">
      <c r="B607" s="103" t="s">
        <v>213</v>
      </c>
      <c r="C607" s="152" t="s">
        <v>1655</v>
      </c>
      <c r="D607" s="225"/>
      <c r="E607" s="138" t="s">
        <v>1433</v>
      </c>
      <c r="F607" s="19" t="s">
        <v>9</v>
      </c>
      <c r="G607" s="19" t="s">
        <v>215</v>
      </c>
    </row>
    <row r="608" spans="2:7">
      <c r="B608" s="103" t="s">
        <v>213</v>
      </c>
      <c r="C608" s="152" t="s">
        <v>1655</v>
      </c>
      <c r="D608" s="225"/>
      <c r="E608" s="138" t="s">
        <v>1434</v>
      </c>
      <c r="F608" s="19" t="s">
        <v>9</v>
      </c>
      <c r="G608" s="19" t="s">
        <v>215</v>
      </c>
    </row>
    <row r="609" spans="2:7">
      <c r="B609" s="103" t="s">
        <v>213</v>
      </c>
      <c r="C609" s="152" t="s">
        <v>1656</v>
      </c>
      <c r="D609" s="225" t="s">
        <v>1435</v>
      </c>
      <c r="E609" s="138" t="s">
        <v>1436</v>
      </c>
      <c r="F609" s="19" t="s">
        <v>9</v>
      </c>
      <c r="G609" s="19" t="s">
        <v>215</v>
      </c>
    </row>
    <row r="610" spans="2:7">
      <c r="B610" s="103" t="s">
        <v>213</v>
      </c>
      <c r="C610" s="152" t="s">
        <v>1656</v>
      </c>
      <c r="D610" s="225"/>
      <c r="E610" s="138" t="s">
        <v>1437</v>
      </c>
      <c r="F610" s="19" t="s">
        <v>9</v>
      </c>
      <c r="G610" s="19" t="s">
        <v>215</v>
      </c>
    </row>
    <row r="611" spans="2:7">
      <c r="B611" s="103" t="s">
        <v>213</v>
      </c>
      <c r="C611" s="152" t="s">
        <v>1656</v>
      </c>
      <c r="D611" s="225"/>
      <c r="E611" s="138" t="s">
        <v>1438</v>
      </c>
      <c r="F611" s="19" t="s">
        <v>9</v>
      </c>
      <c r="G611" s="19" t="s">
        <v>215</v>
      </c>
    </row>
    <row r="612" spans="2:7">
      <c r="B612" s="103" t="s">
        <v>213</v>
      </c>
      <c r="C612" s="152" t="s">
        <v>1656</v>
      </c>
      <c r="D612" s="225"/>
      <c r="E612" s="138" t="s">
        <v>1439</v>
      </c>
      <c r="F612" s="19" t="s">
        <v>9</v>
      </c>
      <c r="G612" s="19" t="s">
        <v>215</v>
      </c>
    </row>
    <row r="613" spans="2:7">
      <c r="B613" s="103" t="s">
        <v>213</v>
      </c>
      <c r="C613" s="152" t="s">
        <v>1656</v>
      </c>
      <c r="D613" s="225"/>
      <c r="E613" s="138" t="s">
        <v>1440</v>
      </c>
      <c r="F613" s="19" t="s">
        <v>9</v>
      </c>
      <c r="G613" s="19" t="s">
        <v>215</v>
      </c>
    </row>
    <row r="614" spans="2:7">
      <c r="B614" s="103" t="s">
        <v>213</v>
      </c>
      <c r="C614" s="152" t="s">
        <v>1656</v>
      </c>
      <c r="D614" s="225"/>
      <c r="E614" s="138" t="s">
        <v>1441</v>
      </c>
      <c r="F614" s="19" t="s">
        <v>9</v>
      </c>
      <c r="G614" s="19" t="s">
        <v>215</v>
      </c>
    </row>
    <row r="615" spans="2:7">
      <c r="B615" s="103" t="s">
        <v>213</v>
      </c>
      <c r="C615" s="152" t="s">
        <v>1656</v>
      </c>
      <c r="D615" s="225"/>
      <c r="E615" s="138" t="s">
        <v>1442</v>
      </c>
      <c r="F615" s="19" t="s">
        <v>9</v>
      </c>
      <c r="G615" s="19" t="s">
        <v>215</v>
      </c>
    </row>
    <row r="616" spans="2:7">
      <c r="B616" s="103" t="s">
        <v>213</v>
      </c>
      <c r="C616" s="152" t="s">
        <v>1656</v>
      </c>
      <c r="D616" s="152" t="s">
        <v>1443</v>
      </c>
      <c r="E616" s="138" t="s">
        <v>1444</v>
      </c>
      <c r="F616" s="19" t="s">
        <v>9</v>
      </c>
      <c r="G616" s="19" t="s">
        <v>215</v>
      </c>
    </row>
    <row r="617" spans="2:7">
      <c r="B617" s="103" t="s">
        <v>213</v>
      </c>
      <c r="C617" s="152" t="s">
        <v>1656</v>
      </c>
      <c r="D617" s="152" t="s">
        <v>1445</v>
      </c>
      <c r="E617" s="138" t="s">
        <v>1446</v>
      </c>
      <c r="F617" s="19" t="s">
        <v>9</v>
      </c>
      <c r="G617" s="19" t="s">
        <v>215</v>
      </c>
    </row>
    <row r="618" spans="2:7">
      <c r="B618" s="103" t="s">
        <v>213</v>
      </c>
      <c r="C618" s="152" t="s">
        <v>1656</v>
      </c>
      <c r="D618" s="152" t="s">
        <v>1447</v>
      </c>
      <c r="E618" s="138" t="s">
        <v>1448</v>
      </c>
      <c r="F618" s="19" t="s">
        <v>9</v>
      </c>
      <c r="G618" s="19" t="s">
        <v>215</v>
      </c>
    </row>
    <row r="619" spans="2:7">
      <c r="B619" s="103" t="s">
        <v>213</v>
      </c>
      <c r="C619" s="152" t="s">
        <v>1656</v>
      </c>
      <c r="D619" s="152" t="s">
        <v>1449</v>
      </c>
      <c r="E619" s="138" t="s">
        <v>1450</v>
      </c>
      <c r="F619" s="19" t="s">
        <v>9</v>
      </c>
      <c r="G619" s="19" t="s">
        <v>215</v>
      </c>
    </row>
    <row r="620" spans="2:7">
      <c r="B620" s="103" t="s">
        <v>213</v>
      </c>
      <c r="C620" s="152" t="s">
        <v>1656</v>
      </c>
      <c r="D620" s="152" t="s">
        <v>1451</v>
      </c>
      <c r="E620" s="138" t="s">
        <v>1452</v>
      </c>
      <c r="F620" s="19" t="s">
        <v>9</v>
      </c>
      <c r="G620" s="19" t="s">
        <v>215</v>
      </c>
    </row>
    <row r="621" spans="2:7">
      <c r="B621" s="103" t="s">
        <v>213</v>
      </c>
      <c r="C621" s="152" t="s">
        <v>1656</v>
      </c>
      <c r="D621" s="152" t="s">
        <v>1453</v>
      </c>
      <c r="E621" s="138" t="s">
        <v>1454</v>
      </c>
      <c r="F621" s="19" t="s">
        <v>9</v>
      </c>
      <c r="G621" s="19" t="s">
        <v>215</v>
      </c>
    </row>
    <row r="622" spans="2:7">
      <c r="B622" s="103" t="s">
        <v>213</v>
      </c>
      <c r="C622" s="152" t="s">
        <v>1656</v>
      </c>
      <c r="D622" s="152" t="s">
        <v>1455</v>
      </c>
      <c r="E622" s="138" t="s">
        <v>1456</v>
      </c>
      <c r="F622" s="19" t="s">
        <v>9</v>
      </c>
      <c r="G622" s="19" t="s">
        <v>215</v>
      </c>
    </row>
    <row r="623" spans="2:7">
      <c r="B623" s="103" t="s">
        <v>213</v>
      </c>
      <c r="C623" s="152" t="s">
        <v>1656</v>
      </c>
      <c r="D623" s="152" t="s">
        <v>1455</v>
      </c>
      <c r="E623" s="138" t="s">
        <v>1457</v>
      </c>
      <c r="F623" s="19" t="s">
        <v>9</v>
      </c>
      <c r="G623" s="19" t="s">
        <v>215</v>
      </c>
    </row>
    <row r="624" spans="2:7">
      <c r="B624" s="103" t="s">
        <v>213</v>
      </c>
      <c r="C624" s="152" t="s">
        <v>1656</v>
      </c>
      <c r="D624" s="152" t="s">
        <v>1458</v>
      </c>
      <c r="E624" s="138" t="s">
        <v>1459</v>
      </c>
      <c r="F624" s="19" t="s">
        <v>9</v>
      </c>
      <c r="G624" s="19" t="s">
        <v>215</v>
      </c>
    </row>
    <row r="625" spans="2:7">
      <c r="B625" s="103" t="s">
        <v>213</v>
      </c>
      <c r="C625" s="152" t="s">
        <v>1656</v>
      </c>
      <c r="D625" s="152" t="s">
        <v>1460</v>
      </c>
      <c r="E625" s="138" t="s">
        <v>1461</v>
      </c>
      <c r="F625" s="19" t="s">
        <v>9</v>
      </c>
      <c r="G625" s="19" t="s">
        <v>215</v>
      </c>
    </row>
    <row r="626" spans="2:7">
      <c r="B626" s="103" t="s">
        <v>213</v>
      </c>
      <c r="C626" s="152" t="s">
        <v>1656</v>
      </c>
      <c r="D626" s="152" t="s">
        <v>1462</v>
      </c>
      <c r="E626" s="138" t="s">
        <v>1463</v>
      </c>
      <c r="F626" s="19" t="s">
        <v>9</v>
      </c>
      <c r="G626" s="19" t="s">
        <v>215</v>
      </c>
    </row>
    <row r="627" spans="2:7">
      <c r="B627" s="103" t="s">
        <v>213</v>
      </c>
      <c r="C627" s="152" t="s">
        <v>1656</v>
      </c>
      <c r="D627" s="152" t="s">
        <v>1464</v>
      </c>
      <c r="E627" s="138" t="s">
        <v>1465</v>
      </c>
      <c r="F627" s="19" t="s">
        <v>9</v>
      </c>
      <c r="G627" s="19" t="s">
        <v>215</v>
      </c>
    </row>
    <row r="628" spans="2:7">
      <c r="B628" s="103" t="s">
        <v>213</v>
      </c>
      <c r="C628" s="152" t="s">
        <v>1656</v>
      </c>
      <c r="D628" s="152" t="s">
        <v>1466</v>
      </c>
      <c r="E628" s="138" t="s">
        <v>1467</v>
      </c>
      <c r="F628" s="19" t="s">
        <v>9</v>
      </c>
      <c r="G628" s="19" t="s">
        <v>215</v>
      </c>
    </row>
    <row r="629" spans="2:7">
      <c r="B629" s="103" t="s">
        <v>213</v>
      </c>
      <c r="C629" s="152" t="s">
        <v>1656</v>
      </c>
      <c r="D629" s="152" t="s">
        <v>1468</v>
      </c>
      <c r="E629" s="138" t="s">
        <v>1469</v>
      </c>
      <c r="F629" s="19" t="s">
        <v>9</v>
      </c>
      <c r="G629" s="19" t="s">
        <v>215</v>
      </c>
    </row>
    <row r="630" spans="2:7">
      <c r="B630" s="103" t="s">
        <v>213</v>
      </c>
      <c r="C630" s="152" t="s">
        <v>1656</v>
      </c>
      <c r="D630" s="152" t="s">
        <v>1470</v>
      </c>
      <c r="E630" s="138" t="s">
        <v>1471</v>
      </c>
      <c r="F630" s="19" t="s">
        <v>9</v>
      </c>
      <c r="G630" s="19" t="s">
        <v>215</v>
      </c>
    </row>
    <row r="631" spans="2:7">
      <c r="B631" s="103" t="s">
        <v>213</v>
      </c>
      <c r="C631" s="152" t="s">
        <v>1656</v>
      </c>
      <c r="D631" s="152" t="s">
        <v>1472</v>
      </c>
      <c r="E631" s="138" t="s">
        <v>1473</v>
      </c>
      <c r="F631" s="19" t="s">
        <v>9</v>
      </c>
      <c r="G631" s="19" t="s">
        <v>215</v>
      </c>
    </row>
    <row r="632" spans="2:7">
      <c r="B632" s="103" t="s">
        <v>213</v>
      </c>
      <c r="C632" s="152" t="s">
        <v>1656</v>
      </c>
      <c r="D632" s="152" t="s">
        <v>1474</v>
      </c>
      <c r="E632" s="138" t="s">
        <v>1475</v>
      </c>
      <c r="F632" s="19" t="s">
        <v>9</v>
      </c>
      <c r="G632" s="19" t="s">
        <v>215</v>
      </c>
    </row>
    <row r="633" spans="2:7">
      <c r="B633" s="103" t="s">
        <v>213</v>
      </c>
      <c r="C633" s="152" t="s">
        <v>1656</v>
      </c>
      <c r="D633" s="152" t="s">
        <v>1476</v>
      </c>
      <c r="E633" s="138" t="s">
        <v>1477</v>
      </c>
      <c r="F633" s="19" t="s">
        <v>9</v>
      </c>
      <c r="G633" s="19" t="s">
        <v>215</v>
      </c>
    </row>
    <row r="634" spans="2:7">
      <c r="B634" s="103" t="s">
        <v>213</v>
      </c>
      <c r="C634" s="152" t="s">
        <v>1656</v>
      </c>
      <c r="D634" s="152" t="s">
        <v>1476</v>
      </c>
      <c r="E634" s="138" t="s">
        <v>1478</v>
      </c>
      <c r="F634" s="19" t="s">
        <v>9</v>
      </c>
      <c r="G634" s="19" t="s">
        <v>215</v>
      </c>
    </row>
    <row r="635" spans="2:7">
      <c r="B635" s="103" t="s">
        <v>213</v>
      </c>
      <c r="C635" s="152" t="s">
        <v>1656</v>
      </c>
      <c r="D635" s="152" t="s">
        <v>1479</v>
      </c>
      <c r="E635" s="138" t="s">
        <v>1480</v>
      </c>
      <c r="F635" s="19" t="s">
        <v>9</v>
      </c>
      <c r="G635" s="19" t="s">
        <v>215</v>
      </c>
    </row>
    <row r="636" spans="2:7">
      <c r="B636" s="103" t="s">
        <v>213</v>
      </c>
      <c r="C636" s="152" t="s">
        <v>1656</v>
      </c>
      <c r="D636" s="152" t="s">
        <v>1481</v>
      </c>
      <c r="E636" s="138" t="s">
        <v>1482</v>
      </c>
      <c r="F636" s="19" t="s">
        <v>9</v>
      </c>
      <c r="G636" s="19" t="s">
        <v>215</v>
      </c>
    </row>
    <row r="637" spans="2:7">
      <c r="B637" s="103" t="s">
        <v>213</v>
      </c>
      <c r="C637" s="152" t="s">
        <v>1656</v>
      </c>
      <c r="D637" s="152" t="s">
        <v>1483</v>
      </c>
      <c r="E637" s="138" t="s">
        <v>1484</v>
      </c>
      <c r="F637" s="19" t="s">
        <v>9</v>
      </c>
      <c r="G637" s="19" t="s">
        <v>215</v>
      </c>
    </row>
    <row r="638" spans="2:7">
      <c r="B638" s="103" t="s">
        <v>213</v>
      </c>
      <c r="C638" s="152" t="s">
        <v>1656</v>
      </c>
      <c r="D638" s="152" t="s">
        <v>1483</v>
      </c>
      <c r="E638" s="138" t="s">
        <v>1485</v>
      </c>
      <c r="F638" s="19" t="s">
        <v>9</v>
      </c>
      <c r="G638" s="19" t="s">
        <v>215</v>
      </c>
    </row>
    <row r="639" spans="2:7">
      <c r="B639" s="103" t="s">
        <v>213</v>
      </c>
      <c r="C639" s="152" t="s">
        <v>1656</v>
      </c>
      <c r="D639" s="152" t="s">
        <v>1483</v>
      </c>
      <c r="E639" s="138" t="s">
        <v>1486</v>
      </c>
      <c r="F639" s="19" t="s">
        <v>9</v>
      </c>
      <c r="G639" s="19" t="s">
        <v>215</v>
      </c>
    </row>
    <row r="640" spans="2:7">
      <c r="B640" s="103" t="s">
        <v>213</v>
      </c>
      <c r="C640" s="152" t="s">
        <v>1656</v>
      </c>
      <c r="D640" s="152" t="s">
        <v>1483</v>
      </c>
      <c r="E640" s="138" t="s">
        <v>1487</v>
      </c>
      <c r="F640" s="19" t="s">
        <v>9</v>
      </c>
      <c r="G640" s="19" t="s">
        <v>215</v>
      </c>
    </row>
    <row r="641" spans="2:7" ht="31.2">
      <c r="B641" s="103" t="s">
        <v>213</v>
      </c>
      <c r="C641" s="152" t="s">
        <v>1657</v>
      </c>
      <c r="D641" s="152" t="s">
        <v>1488</v>
      </c>
      <c r="E641" s="139" t="s">
        <v>510</v>
      </c>
      <c r="F641" s="19" t="s">
        <v>9</v>
      </c>
      <c r="G641" s="19" t="s">
        <v>215</v>
      </c>
    </row>
    <row r="642" spans="2:7">
      <c r="B642" s="103" t="s">
        <v>213</v>
      </c>
      <c r="C642" s="152" t="s">
        <v>1657</v>
      </c>
      <c r="D642" s="152" t="s">
        <v>1489</v>
      </c>
      <c r="E642" s="139" t="s">
        <v>1490</v>
      </c>
      <c r="F642" s="19" t="s">
        <v>9</v>
      </c>
      <c r="G642" s="19" t="s">
        <v>215</v>
      </c>
    </row>
    <row r="643" spans="2:7">
      <c r="B643" s="103" t="s">
        <v>213</v>
      </c>
      <c r="C643" s="152" t="s">
        <v>1657</v>
      </c>
      <c r="D643" s="152" t="s">
        <v>1491</v>
      </c>
      <c r="E643" s="139" t="s">
        <v>1492</v>
      </c>
      <c r="F643" s="19" t="s">
        <v>9</v>
      </c>
      <c r="G643" s="19" t="s">
        <v>215</v>
      </c>
    </row>
    <row r="644" spans="2:7">
      <c r="B644" s="103" t="s">
        <v>213</v>
      </c>
      <c r="C644" s="152" t="s">
        <v>1657</v>
      </c>
      <c r="D644" s="152" t="s">
        <v>1491</v>
      </c>
      <c r="E644" s="138" t="s">
        <v>1493</v>
      </c>
      <c r="F644" s="19" t="s">
        <v>9</v>
      </c>
      <c r="G644" s="19" t="s">
        <v>215</v>
      </c>
    </row>
    <row r="645" spans="2:7">
      <c r="B645" s="103" t="s">
        <v>213</v>
      </c>
      <c r="C645" s="152" t="s">
        <v>1658</v>
      </c>
      <c r="D645" s="152" t="s">
        <v>1494</v>
      </c>
      <c r="E645" s="138" t="s">
        <v>1495</v>
      </c>
      <c r="F645" s="19" t="s">
        <v>9</v>
      </c>
      <c r="G645" s="19" t="s">
        <v>215</v>
      </c>
    </row>
    <row r="646" spans="2:7">
      <c r="B646" s="103" t="s">
        <v>213</v>
      </c>
      <c r="C646" s="152" t="s">
        <v>1658</v>
      </c>
      <c r="D646" s="152" t="s">
        <v>1496</v>
      </c>
      <c r="E646" s="138" t="s">
        <v>1497</v>
      </c>
      <c r="F646" s="19" t="s">
        <v>9</v>
      </c>
      <c r="G646" s="19" t="s">
        <v>215</v>
      </c>
    </row>
    <row r="647" spans="2:7">
      <c r="B647" s="103" t="s">
        <v>213</v>
      </c>
      <c r="C647" s="152" t="s">
        <v>1658</v>
      </c>
      <c r="D647" s="152" t="s">
        <v>1498</v>
      </c>
      <c r="E647" s="138" t="s">
        <v>1499</v>
      </c>
      <c r="F647" s="19" t="s">
        <v>9</v>
      </c>
      <c r="G647" s="19" t="s">
        <v>215</v>
      </c>
    </row>
    <row r="648" spans="2:7">
      <c r="B648" s="103" t="s">
        <v>213</v>
      </c>
      <c r="C648" s="152" t="s">
        <v>1658</v>
      </c>
      <c r="D648" s="152" t="s">
        <v>1500</v>
      </c>
      <c r="E648" s="138" t="s">
        <v>1501</v>
      </c>
      <c r="F648" s="19" t="s">
        <v>9</v>
      </c>
      <c r="G648" s="19" t="s">
        <v>215</v>
      </c>
    </row>
    <row r="649" spans="2:7">
      <c r="B649" s="103" t="s">
        <v>213</v>
      </c>
      <c r="C649" s="152" t="s">
        <v>1658</v>
      </c>
      <c r="D649" s="152" t="s">
        <v>1502</v>
      </c>
      <c r="E649" s="138" t="s">
        <v>1503</v>
      </c>
      <c r="F649" s="19" t="s">
        <v>9</v>
      </c>
      <c r="G649" s="19" t="s">
        <v>215</v>
      </c>
    </row>
    <row r="650" spans="2:7">
      <c r="B650" s="103" t="s">
        <v>213</v>
      </c>
      <c r="C650" s="152" t="s">
        <v>1658</v>
      </c>
      <c r="D650" s="152" t="s">
        <v>1504</v>
      </c>
      <c r="E650" s="138" t="s">
        <v>1505</v>
      </c>
      <c r="F650" s="19" t="s">
        <v>9</v>
      </c>
      <c r="G650" s="19" t="s">
        <v>215</v>
      </c>
    </row>
    <row r="651" spans="2:7">
      <c r="B651" s="103" t="s">
        <v>213</v>
      </c>
      <c r="C651" s="152" t="s">
        <v>1658</v>
      </c>
      <c r="D651" s="152" t="s">
        <v>1506</v>
      </c>
      <c r="E651" s="138" t="s">
        <v>1507</v>
      </c>
      <c r="F651" s="19" t="s">
        <v>9</v>
      </c>
      <c r="G651" s="19" t="s">
        <v>215</v>
      </c>
    </row>
    <row r="652" spans="2:7">
      <c r="B652" s="103" t="s">
        <v>213</v>
      </c>
      <c r="C652" s="152" t="s">
        <v>1658</v>
      </c>
      <c r="D652" s="152" t="s">
        <v>1508</v>
      </c>
      <c r="E652" s="138" t="s">
        <v>1509</v>
      </c>
      <c r="F652" s="19" t="s">
        <v>9</v>
      </c>
      <c r="G652" s="19" t="s">
        <v>215</v>
      </c>
    </row>
    <row r="653" spans="2:7">
      <c r="B653" s="103" t="s">
        <v>213</v>
      </c>
      <c r="C653" s="152" t="s">
        <v>1659</v>
      </c>
      <c r="D653" s="152" t="s">
        <v>1510</v>
      </c>
      <c r="E653" s="138" t="s">
        <v>1511</v>
      </c>
      <c r="F653" s="19" t="s">
        <v>9</v>
      </c>
      <c r="G653" s="19" t="s">
        <v>215</v>
      </c>
    </row>
    <row r="654" spans="2:7">
      <c r="B654" s="103" t="s">
        <v>213</v>
      </c>
      <c r="C654" s="152" t="s">
        <v>1659</v>
      </c>
      <c r="D654" s="152" t="s">
        <v>1512</v>
      </c>
      <c r="E654" s="138" t="s">
        <v>1513</v>
      </c>
      <c r="F654" s="19" t="s">
        <v>9</v>
      </c>
      <c r="G654" s="19" t="s">
        <v>215</v>
      </c>
    </row>
    <row r="655" spans="2:7">
      <c r="B655" s="103" t="s">
        <v>213</v>
      </c>
      <c r="C655" s="152" t="s">
        <v>1659</v>
      </c>
      <c r="D655" s="152" t="s">
        <v>1514</v>
      </c>
      <c r="E655" s="138" t="s">
        <v>1515</v>
      </c>
      <c r="F655" s="19" t="s">
        <v>9</v>
      </c>
      <c r="G655" s="19" t="s">
        <v>215</v>
      </c>
    </row>
    <row r="656" spans="2:7">
      <c r="B656" s="103" t="s">
        <v>213</v>
      </c>
      <c r="C656" s="152" t="s">
        <v>1659</v>
      </c>
      <c r="D656" s="152" t="s">
        <v>1514</v>
      </c>
      <c r="E656" s="138" t="s">
        <v>1516</v>
      </c>
      <c r="F656" s="19" t="s">
        <v>9</v>
      </c>
      <c r="G656" s="19" t="s">
        <v>215</v>
      </c>
    </row>
    <row r="657" spans="2:7">
      <c r="B657" s="103" t="s">
        <v>213</v>
      </c>
      <c r="C657" s="152" t="s">
        <v>1659</v>
      </c>
      <c r="D657" s="152" t="s">
        <v>1517</v>
      </c>
      <c r="E657" s="138" t="s">
        <v>1518</v>
      </c>
      <c r="F657" s="19" t="s">
        <v>9</v>
      </c>
      <c r="G657" s="19" t="s">
        <v>215</v>
      </c>
    </row>
    <row r="658" spans="2:7">
      <c r="B658" s="103" t="s">
        <v>213</v>
      </c>
      <c r="C658" s="152" t="s">
        <v>1659</v>
      </c>
      <c r="D658" s="152" t="s">
        <v>1519</v>
      </c>
      <c r="E658" s="138" t="s">
        <v>1520</v>
      </c>
      <c r="F658" s="19" t="s">
        <v>9</v>
      </c>
      <c r="G658" s="19" t="s">
        <v>215</v>
      </c>
    </row>
    <row r="659" spans="2:7">
      <c r="B659" s="107" t="s">
        <v>213</v>
      </c>
      <c r="C659" s="107" t="s">
        <v>1660</v>
      </c>
      <c r="D659" s="107" t="s">
        <v>1521</v>
      </c>
      <c r="E659" s="157" t="s">
        <v>2552</v>
      </c>
      <c r="F659" s="19" t="s">
        <v>9</v>
      </c>
      <c r="G659" s="19" t="s">
        <v>215</v>
      </c>
    </row>
    <row r="660" spans="2:7">
      <c r="B660" s="103" t="s">
        <v>213</v>
      </c>
      <c r="C660" s="152" t="s">
        <v>1660</v>
      </c>
      <c r="D660" s="152" t="s">
        <v>1523</v>
      </c>
      <c r="E660" s="139" t="s">
        <v>1524</v>
      </c>
      <c r="F660" s="19" t="s">
        <v>9</v>
      </c>
      <c r="G660" s="19" t="s">
        <v>215</v>
      </c>
    </row>
    <row r="661" spans="2:7">
      <c r="B661" s="103" t="s">
        <v>213</v>
      </c>
      <c r="C661" s="152" t="s">
        <v>1660</v>
      </c>
      <c r="D661" s="152" t="s">
        <v>1523</v>
      </c>
      <c r="E661" s="138" t="s">
        <v>1525</v>
      </c>
      <c r="F661" s="19" t="s">
        <v>9</v>
      </c>
      <c r="G661" s="19" t="s">
        <v>215</v>
      </c>
    </row>
    <row r="662" spans="2:7">
      <c r="B662" s="103" t="s">
        <v>213</v>
      </c>
      <c r="C662" s="152" t="s">
        <v>1660</v>
      </c>
      <c r="D662" s="152" t="s">
        <v>1526</v>
      </c>
      <c r="E662" s="138" t="s">
        <v>1527</v>
      </c>
      <c r="F662" s="19" t="s">
        <v>9</v>
      </c>
      <c r="G662" s="19" t="s">
        <v>215</v>
      </c>
    </row>
    <row r="663" spans="2:7">
      <c r="B663" s="103" t="s">
        <v>213</v>
      </c>
      <c r="C663" s="152" t="s">
        <v>1660</v>
      </c>
      <c r="D663" s="152" t="s">
        <v>1528</v>
      </c>
      <c r="E663" s="138" t="s">
        <v>1529</v>
      </c>
      <c r="F663" s="19" t="s">
        <v>9</v>
      </c>
      <c r="G663" s="19" t="s">
        <v>215</v>
      </c>
    </row>
    <row r="664" spans="2:7">
      <c r="B664" s="103" t="s">
        <v>213</v>
      </c>
      <c r="C664" s="152" t="s">
        <v>1660</v>
      </c>
      <c r="D664" s="152" t="s">
        <v>1530</v>
      </c>
      <c r="E664" s="138" t="s">
        <v>1531</v>
      </c>
      <c r="F664" s="19" t="s">
        <v>9</v>
      </c>
      <c r="G664" s="19" t="s">
        <v>215</v>
      </c>
    </row>
    <row r="665" spans="2:7">
      <c r="B665" s="103" t="s">
        <v>213</v>
      </c>
      <c r="C665" s="152" t="s">
        <v>1660</v>
      </c>
      <c r="D665" s="152" t="s">
        <v>1532</v>
      </c>
      <c r="E665" s="138" t="s">
        <v>1533</v>
      </c>
      <c r="F665" s="19" t="s">
        <v>9</v>
      </c>
      <c r="G665" s="19" t="s">
        <v>215</v>
      </c>
    </row>
    <row r="666" spans="2:7">
      <c r="B666" s="103" t="s">
        <v>213</v>
      </c>
      <c r="C666" s="152" t="s">
        <v>1660</v>
      </c>
      <c r="D666" s="152" t="s">
        <v>1534</v>
      </c>
      <c r="E666" s="138" t="s">
        <v>1535</v>
      </c>
      <c r="F666" s="19" t="s">
        <v>9</v>
      </c>
      <c r="G666" s="19" t="s">
        <v>215</v>
      </c>
    </row>
    <row r="667" spans="2:7">
      <c r="B667" s="103" t="s">
        <v>213</v>
      </c>
      <c r="C667" s="152" t="s">
        <v>1660</v>
      </c>
      <c r="D667" s="152" t="s">
        <v>1536</v>
      </c>
      <c r="E667" s="138" t="s">
        <v>1537</v>
      </c>
      <c r="F667" s="19" t="s">
        <v>9</v>
      </c>
      <c r="G667" s="19" t="s">
        <v>215</v>
      </c>
    </row>
    <row r="668" spans="2:7">
      <c r="B668" s="103" t="s">
        <v>213</v>
      </c>
      <c r="C668" s="152" t="s">
        <v>1660</v>
      </c>
      <c r="D668" s="152" t="s">
        <v>1538</v>
      </c>
      <c r="E668" s="138" t="s">
        <v>1539</v>
      </c>
      <c r="F668" s="19" t="s">
        <v>9</v>
      </c>
      <c r="G668" s="19" t="s">
        <v>215</v>
      </c>
    </row>
    <row r="669" spans="2:7">
      <c r="B669" s="103" t="s">
        <v>213</v>
      </c>
      <c r="C669" s="152" t="s">
        <v>1660</v>
      </c>
      <c r="D669" s="152" t="s">
        <v>1540</v>
      </c>
      <c r="E669" s="138" t="s">
        <v>1541</v>
      </c>
      <c r="F669" s="19" t="s">
        <v>9</v>
      </c>
      <c r="G669" s="19" t="s">
        <v>215</v>
      </c>
    </row>
    <row r="670" spans="2:7">
      <c r="B670" s="103" t="s">
        <v>213</v>
      </c>
      <c r="C670" s="152" t="s">
        <v>1660</v>
      </c>
      <c r="D670" s="152" t="s">
        <v>1523</v>
      </c>
      <c r="E670" s="138" t="s">
        <v>1542</v>
      </c>
      <c r="F670" s="19" t="s">
        <v>9</v>
      </c>
      <c r="G670" s="19" t="s">
        <v>215</v>
      </c>
    </row>
    <row r="671" spans="2:7">
      <c r="B671" s="103" t="s">
        <v>213</v>
      </c>
      <c r="C671" s="152" t="s">
        <v>1660</v>
      </c>
      <c r="D671" s="152" t="s">
        <v>1523</v>
      </c>
      <c r="E671" s="138" t="s">
        <v>1543</v>
      </c>
      <c r="F671" s="19" t="s">
        <v>9</v>
      </c>
      <c r="G671" s="19" t="s">
        <v>215</v>
      </c>
    </row>
    <row r="672" spans="2:7">
      <c r="B672" s="103" t="s">
        <v>213</v>
      </c>
      <c r="C672" s="152" t="s">
        <v>1660</v>
      </c>
      <c r="D672" s="152" t="s">
        <v>1544</v>
      </c>
      <c r="E672" s="138" t="s">
        <v>1545</v>
      </c>
      <c r="F672" s="19" t="s">
        <v>9</v>
      </c>
      <c r="G672" s="19" t="s">
        <v>215</v>
      </c>
    </row>
    <row r="673" spans="2:7">
      <c r="B673" s="103" t="s">
        <v>213</v>
      </c>
      <c r="C673" s="152" t="s">
        <v>1660</v>
      </c>
      <c r="D673" s="152" t="s">
        <v>1546</v>
      </c>
      <c r="E673" s="138" t="s">
        <v>1547</v>
      </c>
      <c r="F673" s="19" t="s">
        <v>9</v>
      </c>
      <c r="G673" s="19" t="s">
        <v>215</v>
      </c>
    </row>
    <row r="674" spans="2:7">
      <c r="B674" s="103" t="s">
        <v>213</v>
      </c>
      <c r="C674" s="152" t="s">
        <v>1660</v>
      </c>
      <c r="D674" s="152" t="s">
        <v>1548</v>
      </c>
      <c r="E674" s="138" t="s">
        <v>1549</v>
      </c>
      <c r="F674" s="19" t="s">
        <v>9</v>
      </c>
      <c r="G674" s="19" t="s">
        <v>215</v>
      </c>
    </row>
    <row r="675" spans="2:7">
      <c r="B675" s="103" t="s">
        <v>213</v>
      </c>
      <c r="C675" s="152" t="s">
        <v>1660</v>
      </c>
      <c r="D675" s="152" t="s">
        <v>1550</v>
      </c>
      <c r="E675" s="138" t="s">
        <v>1551</v>
      </c>
      <c r="F675" s="19" t="s">
        <v>9</v>
      </c>
      <c r="G675" s="19" t="s">
        <v>215</v>
      </c>
    </row>
    <row r="676" spans="2:7">
      <c r="B676" s="103" t="s">
        <v>213</v>
      </c>
      <c r="C676" s="152" t="s">
        <v>1660</v>
      </c>
      <c r="D676" s="225" t="s">
        <v>1552</v>
      </c>
      <c r="E676" s="138" t="s">
        <v>1553</v>
      </c>
      <c r="F676" s="19" t="s">
        <v>9</v>
      </c>
      <c r="G676" s="19" t="s">
        <v>215</v>
      </c>
    </row>
    <row r="677" spans="2:7">
      <c r="B677" s="103" t="s">
        <v>213</v>
      </c>
      <c r="C677" s="152" t="s">
        <v>1660</v>
      </c>
      <c r="D677" s="225"/>
      <c r="E677" s="138" t="s">
        <v>1554</v>
      </c>
      <c r="F677" s="19" t="s">
        <v>9</v>
      </c>
      <c r="G677" s="19" t="s">
        <v>215</v>
      </c>
    </row>
    <row r="678" spans="2:7">
      <c r="B678" s="103" t="s">
        <v>213</v>
      </c>
      <c r="C678" s="152" t="s">
        <v>1660</v>
      </c>
      <c r="D678" s="225"/>
      <c r="E678" s="138" t="s">
        <v>1555</v>
      </c>
      <c r="F678" s="19" t="s">
        <v>9</v>
      </c>
      <c r="G678" s="19" t="s">
        <v>215</v>
      </c>
    </row>
    <row r="679" spans="2:7">
      <c r="B679" s="103" t="s">
        <v>213</v>
      </c>
      <c r="C679" s="152" t="s">
        <v>1660</v>
      </c>
      <c r="D679" s="225"/>
      <c r="E679" s="138" t="s">
        <v>1556</v>
      </c>
      <c r="F679" s="19" t="s">
        <v>9</v>
      </c>
      <c r="G679" s="19" t="s">
        <v>215</v>
      </c>
    </row>
    <row r="680" spans="2:7">
      <c r="B680" s="103" t="s">
        <v>213</v>
      </c>
      <c r="C680" s="152" t="s">
        <v>1660</v>
      </c>
      <c r="D680" s="225"/>
      <c r="E680" s="138" t="s">
        <v>1557</v>
      </c>
      <c r="F680" s="19" t="s">
        <v>9</v>
      </c>
      <c r="G680" s="19" t="s">
        <v>215</v>
      </c>
    </row>
    <row r="681" spans="2:7">
      <c r="B681" s="103" t="s">
        <v>213</v>
      </c>
      <c r="C681" s="152" t="s">
        <v>1660</v>
      </c>
      <c r="D681" s="225" t="s">
        <v>1558</v>
      </c>
      <c r="E681" s="138" t="s">
        <v>1559</v>
      </c>
      <c r="F681" s="19" t="s">
        <v>9</v>
      </c>
      <c r="G681" s="19" t="s">
        <v>215</v>
      </c>
    </row>
    <row r="682" spans="2:7">
      <c r="B682" s="103" t="s">
        <v>213</v>
      </c>
      <c r="C682" s="152" t="s">
        <v>1660</v>
      </c>
      <c r="D682" s="225"/>
      <c r="E682" s="138" t="s">
        <v>1560</v>
      </c>
      <c r="F682" s="19" t="s">
        <v>9</v>
      </c>
      <c r="G682" s="19" t="s">
        <v>215</v>
      </c>
    </row>
    <row r="683" spans="2:7">
      <c r="B683" s="103" t="s">
        <v>213</v>
      </c>
      <c r="C683" s="152" t="s">
        <v>1660</v>
      </c>
      <c r="D683" s="225"/>
      <c r="E683" s="138" t="s">
        <v>1561</v>
      </c>
      <c r="F683" s="19" t="s">
        <v>9</v>
      </c>
      <c r="G683" s="19" t="s">
        <v>215</v>
      </c>
    </row>
    <row r="684" spans="2:7">
      <c r="B684" s="103" t="s">
        <v>213</v>
      </c>
      <c r="C684" s="152" t="s">
        <v>1660</v>
      </c>
      <c r="D684" s="225"/>
      <c r="E684" s="138" t="s">
        <v>1562</v>
      </c>
      <c r="F684" s="19" t="s">
        <v>9</v>
      </c>
      <c r="G684" s="19" t="s">
        <v>215</v>
      </c>
    </row>
    <row r="685" spans="2:7">
      <c r="B685" s="103" t="s">
        <v>213</v>
      </c>
      <c r="C685" s="152" t="s">
        <v>1660</v>
      </c>
      <c r="D685" s="225" t="s">
        <v>1563</v>
      </c>
      <c r="E685" s="138" t="s">
        <v>1564</v>
      </c>
      <c r="F685" s="19" t="s">
        <v>9</v>
      </c>
      <c r="G685" s="19" t="s">
        <v>215</v>
      </c>
    </row>
    <row r="686" spans="2:7">
      <c r="B686" s="103" t="s">
        <v>213</v>
      </c>
      <c r="C686" s="152" t="s">
        <v>1660</v>
      </c>
      <c r="D686" s="225"/>
      <c r="E686" s="138" t="s">
        <v>1565</v>
      </c>
      <c r="F686" s="19" t="s">
        <v>9</v>
      </c>
      <c r="G686" s="19" t="s">
        <v>215</v>
      </c>
    </row>
    <row r="687" spans="2:7">
      <c r="B687" s="103" t="s">
        <v>213</v>
      </c>
      <c r="C687" s="152" t="s">
        <v>1660</v>
      </c>
      <c r="D687" s="225"/>
      <c r="E687" s="138" t="s">
        <v>1566</v>
      </c>
      <c r="F687" s="19" t="s">
        <v>9</v>
      </c>
      <c r="G687" s="19" t="s">
        <v>215</v>
      </c>
    </row>
    <row r="688" spans="2:7">
      <c r="B688" s="103" t="s">
        <v>213</v>
      </c>
      <c r="C688" s="152" t="s">
        <v>1660</v>
      </c>
      <c r="D688" s="225" t="s">
        <v>1567</v>
      </c>
      <c r="E688" s="138" t="s">
        <v>1568</v>
      </c>
      <c r="F688" s="19" t="s">
        <v>9</v>
      </c>
      <c r="G688" s="19" t="s">
        <v>215</v>
      </c>
    </row>
    <row r="689" spans="2:7">
      <c r="B689" s="103" t="s">
        <v>213</v>
      </c>
      <c r="C689" s="152" t="s">
        <v>1660</v>
      </c>
      <c r="D689" s="225"/>
      <c r="E689" s="138" t="s">
        <v>1569</v>
      </c>
      <c r="F689" s="19" t="s">
        <v>9</v>
      </c>
      <c r="G689" s="19" t="s">
        <v>215</v>
      </c>
    </row>
    <row r="690" spans="2:7">
      <c r="B690" s="103" t="s">
        <v>213</v>
      </c>
      <c r="C690" s="152" t="s">
        <v>1660</v>
      </c>
      <c r="D690" s="225" t="s">
        <v>1570</v>
      </c>
      <c r="E690" s="138" t="s">
        <v>1571</v>
      </c>
      <c r="F690" s="19" t="s">
        <v>9</v>
      </c>
      <c r="G690" s="19" t="s">
        <v>215</v>
      </c>
    </row>
    <row r="691" spans="2:7">
      <c r="B691" s="103" t="s">
        <v>213</v>
      </c>
      <c r="C691" s="152" t="s">
        <v>1660</v>
      </c>
      <c r="D691" s="225"/>
      <c r="E691" s="138" t="s">
        <v>1572</v>
      </c>
      <c r="F691" s="19" t="s">
        <v>9</v>
      </c>
      <c r="G691" s="19" t="s">
        <v>215</v>
      </c>
    </row>
    <row r="692" spans="2:7">
      <c r="B692" s="103" t="s">
        <v>213</v>
      </c>
      <c r="C692" s="152" t="s">
        <v>1660</v>
      </c>
      <c r="D692" s="225"/>
      <c r="E692" s="138" t="s">
        <v>1573</v>
      </c>
      <c r="F692" s="19" t="s">
        <v>9</v>
      </c>
      <c r="G692" s="19" t="s">
        <v>215</v>
      </c>
    </row>
    <row r="693" spans="2:7">
      <c r="B693" s="103" t="s">
        <v>213</v>
      </c>
      <c r="C693" s="152" t="s">
        <v>1660</v>
      </c>
      <c r="D693" s="225"/>
      <c r="E693" s="138" t="s">
        <v>1574</v>
      </c>
      <c r="F693" s="19" t="s">
        <v>9</v>
      </c>
      <c r="G693" s="19" t="s">
        <v>215</v>
      </c>
    </row>
    <row r="694" spans="2:7">
      <c r="B694" s="103" t="s">
        <v>213</v>
      </c>
      <c r="C694" s="152" t="s">
        <v>1660</v>
      </c>
      <c r="D694" s="225"/>
      <c r="E694" s="138" t="s">
        <v>1575</v>
      </c>
      <c r="F694" s="19" t="s">
        <v>9</v>
      </c>
      <c r="G694" s="19" t="s">
        <v>215</v>
      </c>
    </row>
    <row r="695" spans="2:7">
      <c r="B695" s="103" t="s">
        <v>213</v>
      </c>
      <c r="C695" s="152" t="s">
        <v>1660</v>
      </c>
      <c r="D695" s="225"/>
      <c r="E695" s="138" t="s">
        <v>1576</v>
      </c>
      <c r="F695" s="19" t="s">
        <v>9</v>
      </c>
      <c r="G695" s="19" t="s">
        <v>215</v>
      </c>
    </row>
    <row r="696" spans="2:7">
      <c r="B696" s="103" t="s">
        <v>213</v>
      </c>
      <c r="C696" s="152" t="s">
        <v>1660</v>
      </c>
      <c r="D696" s="225"/>
      <c r="E696" s="138" t="s">
        <v>1577</v>
      </c>
      <c r="F696" s="19" t="s">
        <v>9</v>
      </c>
      <c r="G696" s="19" t="s">
        <v>215</v>
      </c>
    </row>
    <row r="697" spans="2:7">
      <c r="B697" s="103" t="s">
        <v>213</v>
      </c>
      <c r="C697" s="152" t="s">
        <v>1660</v>
      </c>
      <c r="D697" s="225"/>
      <c r="E697" s="138" t="s">
        <v>1578</v>
      </c>
      <c r="F697" s="19" t="s">
        <v>9</v>
      </c>
      <c r="G697" s="19" t="s">
        <v>215</v>
      </c>
    </row>
    <row r="698" spans="2:7">
      <c r="B698" s="103" t="s">
        <v>213</v>
      </c>
      <c r="C698" s="152" t="s">
        <v>1660</v>
      </c>
      <c r="D698" s="225" t="s">
        <v>1579</v>
      </c>
      <c r="E698" s="138" t="s">
        <v>1580</v>
      </c>
      <c r="F698" s="19" t="s">
        <v>9</v>
      </c>
      <c r="G698" s="19" t="s">
        <v>215</v>
      </c>
    </row>
    <row r="699" spans="2:7">
      <c r="B699" s="103" t="s">
        <v>213</v>
      </c>
      <c r="C699" s="152" t="s">
        <v>1660</v>
      </c>
      <c r="D699" s="225"/>
      <c r="E699" s="138" t="s">
        <v>1581</v>
      </c>
      <c r="F699" s="19" t="s">
        <v>9</v>
      </c>
      <c r="G699" s="19" t="s">
        <v>215</v>
      </c>
    </row>
    <row r="700" spans="2:7">
      <c r="B700" s="103" t="s">
        <v>213</v>
      </c>
      <c r="C700" s="152" t="s">
        <v>1660</v>
      </c>
      <c r="D700" s="225"/>
      <c r="E700" s="138" t="s">
        <v>1582</v>
      </c>
      <c r="F700" s="19" t="s">
        <v>9</v>
      </c>
      <c r="G700" s="19" t="s">
        <v>215</v>
      </c>
    </row>
    <row r="701" spans="2:7">
      <c r="B701" s="103" t="s">
        <v>213</v>
      </c>
      <c r="C701" s="152" t="s">
        <v>1660</v>
      </c>
      <c r="D701" s="225"/>
      <c r="E701" s="138" t="s">
        <v>1583</v>
      </c>
      <c r="F701" s="19" t="s">
        <v>9</v>
      </c>
      <c r="G701" s="19" t="s">
        <v>215</v>
      </c>
    </row>
    <row r="702" spans="2:7">
      <c r="B702" s="103" t="s">
        <v>213</v>
      </c>
      <c r="C702" s="152" t="s">
        <v>1660</v>
      </c>
      <c r="D702" s="225"/>
      <c r="E702" s="138" t="s">
        <v>1584</v>
      </c>
      <c r="F702" s="19" t="s">
        <v>9</v>
      </c>
      <c r="G702" s="19" t="s">
        <v>215</v>
      </c>
    </row>
    <row r="703" spans="2:7">
      <c r="B703" s="103" t="s">
        <v>213</v>
      </c>
      <c r="C703" s="152" t="s">
        <v>1660</v>
      </c>
      <c r="D703" s="225"/>
      <c r="E703" s="138" t="s">
        <v>1585</v>
      </c>
      <c r="F703" s="19" t="s">
        <v>9</v>
      </c>
      <c r="G703" s="19" t="s">
        <v>215</v>
      </c>
    </row>
    <row r="704" spans="2:7">
      <c r="B704" s="103" t="s">
        <v>213</v>
      </c>
      <c r="C704" s="152" t="s">
        <v>1660</v>
      </c>
      <c r="D704" s="225"/>
      <c r="E704" s="138" t="s">
        <v>1586</v>
      </c>
      <c r="F704" s="19" t="s">
        <v>9</v>
      </c>
      <c r="G704" s="19" t="s">
        <v>215</v>
      </c>
    </row>
    <row r="705" spans="2:7">
      <c r="B705" s="103" t="s">
        <v>213</v>
      </c>
      <c r="C705" s="152" t="s">
        <v>1660</v>
      </c>
      <c r="D705" s="225"/>
      <c r="E705" s="138" t="s">
        <v>1587</v>
      </c>
      <c r="F705" s="19" t="s">
        <v>9</v>
      </c>
      <c r="G705" s="19" t="s">
        <v>215</v>
      </c>
    </row>
    <row r="706" spans="2:7">
      <c r="B706" s="103" t="s">
        <v>213</v>
      </c>
      <c r="C706" s="152" t="s">
        <v>1660</v>
      </c>
      <c r="D706" s="225"/>
      <c r="E706" s="138" t="s">
        <v>1588</v>
      </c>
      <c r="F706" s="19" t="s">
        <v>9</v>
      </c>
      <c r="G706" s="19" t="s">
        <v>215</v>
      </c>
    </row>
    <row r="707" spans="2:7">
      <c r="B707" s="103" t="s">
        <v>213</v>
      </c>
      <c r="C707" s="152" t="s">
        <v>1660</v>
      </c>
      <c r="D707" s="225"/>
      <c r="E707" s="138" t="s">
        <v>1589</v>
      </c>
      <c r="F707" s="19" t="s">
        <v>9</v>
      </c>
      <c r="G707" s="19" t="s">
        <v>215</v>
      </c>
    </row>
    <row r="708" spans="2:7">
      <c r="B708" s="103" t="s">
        <v>213</v>
      </c>
      <c r="C708" s="152" t="s">
        <v>1660</v>
      </c>
      <c r="D708" s="225" t="s">
        <v>1590</v>
      </c>
      <c r="E708" s="138" t="s">
        <v>1591</v>
      </c>
      <c r="F708" s="19" t="s">
        <v>9</v>
      </c>
      <c r="G708" s="19" t="s">
        <v>215</v>
      </c>
    </row>
    <row r="709" spans="2:7">
      <c r="B709" s="103" t="s">
        <v>213</v>
      </c>
      <c r="C709" s="152" t="s">
        <v>1660</v>
      </c>
      <c r="D709" s="225"/>
      <c r="E709" s="138" t="s">
        <v>1592</v>
      </c>
      <c r="F709" s="19" t="s">
        <v>9</v>
      </c>
      <c r="G709" s="19" t="s">
        <v>215</v>
      </c>
    </row>
    <row r="710" spans="2:7">
      <c r="B710" s="103" t="s">
        <v>213</v>
      </c>
      <c r="C710" s="152" t="s">
        <v>1660</v>
      </c>
      <c r="D710" s="225"/>
      <c r="E710" s="138" t="s">
        <v>1593</v>
      </c>
      <c r="F710" s="19" t="s">
        <v>9</v>
      </c>
      <c r="G710" s="19" t="s">
        <v>215</v>
      </c>
    </row>
    <row r="711" spans="2:7">
      <c r="B711" s="103" t="s">
        <v>213</v>
      </c>
      <c r="C711" s="152" t="s">
        <v>1660</v>
      </c>
      <c r="D711" s="225"/>
      <c r="E711" s="138" t="s">
        <v>1594</v>
      </c>
      <c r="F711" s="19" t="s">
        <v>9</v>
      </c>
      <c r="G711" s="19" t="s">
        <v>215</v>
      </c>
    </row>
    <row r="712" spans="2:7">
      <c r="B712" s="103" t="s">
        <v>213</v>
      </c>
      <c r="C712" s="152" t="s">
        <v>1660</v>
      </c>
      <c r="D712" s="225"/>
      <c r="E712" s="138" t="s">
        <v>1595</v>
      </c>
      <c r="F712" s="19" t="s">
        <v>9</v>
      </c>
      <c r="G712" s="19" t="s">
        <v>215</v>
      </c>
    </row>
    <row r="713" spans="2:7">
      <c r="B713" s="103" t="s">
        <v>213</v>
      </c>
      <c r="C713" s="152" t="s">
        <v>1660</v>
      </c>
      <c r="D713" s="225"/>
      <c r="E713" s="138" t="s">
        <v>1596</v>
      </c>
      <c r="F713" s="19" t="s">
        <v>9</v>
      </c>
      <c r="G713" s="19" t="s">
        <v>215</v>
      </c>
    </row>
    <row r="714" spans="2:7">
      <c r="B714" s="103" t="s">
        <v>213</v>
      </c>
      <c r="C714" s="152" t="s">
        <v>1660</v>
      </c>
      <c r="D714" s="225"/>
      <c r="E714" s="138" t="s">
        <v>1597</v>
      </c>
      <c r="F714" s="19" t="s">
        <v>9</v>
      </c>
      <c r="G714" s="19" t="s">
        <v>215</v>
      </c>
    </row>
    <row r="715" spans="2:7">
      <c r="B715" s="103" t="s">
        <v>213</v>
      </c>
      <c r="C715" s="152" t="s">
        <v>1660</v>
      </c>
      <c r="D715" s="225"/>
      <c r="E715" s="138" t="s">
        <v>1598</v>
      </c>
      <c r="F715" s="19" t="s">
        <v>9</v>
      </c>
      <c r="G715" s="19" t="s">
        <v>215</v>
      </c>
    </row>
    <row r="716" spans="2:7">
      <c r="B716" s="103" t="s">
        <v>213</v>
      </c>
      <c r="C716" s="152" t="s">
        <v>1660</v>
      </c>
      <c r="D716" s="225"/>
      <c r="E716" s="138" t="s">
        <v>1599</v>
      </c>
      <c r="F716" s="19" t="s">
        <v>9</v>
      </c>
      <c r="G716" s="19" t="s">
        <v>215</v>
      </c>
    </row>
    <row r="717" spans="2:7">
      <c r="B717" s="103" t="s">
        <v>213</v>
      </c>
      <c r="C717" s="152" t="s">
        <v>1660</v>
      </c>
      <c r="D717" s="225"/>
      <c r="E717" s="138" t="s">
        <v>1600</v>
      </c>
      <c r="F717" s="19" t="s">
        <v>9</v>
      </c>
      <c r="G717" s="19" t="s">
        <v>215</v>
      </c>
    </row>
    <row r="718" spans="2:7">
      <c r="B718" s="103" t="s">
        <v>213</v>
      </c>
      <c r="C718" s="152" t="s">
        <v>1660</v>
      </c>
      <c r="D718" s="225"/>
      <c r="E718" s="138" t="s">
        <v>1601</v>
      </c>
      <c r="F718" s="19" t="s">
        <v>9</v>
      </c>
      <c r="G718" s="19" t="s">
        <v>215</v>
      </c>
    </row>
    <row r="719" spans="2:7">
      <c r="B719" s="103" t="s">
        <v>213</v>
      </c>
      <c r="C719" s="152" t="s">
        <v>1660</v>
      </c>
      <c r="D719" s="225"/>
      <c r="E719" s="138" t="s">
        <v>1602</v>
      </c>
      <c r="F719" s="19" t="s">
        <v>9</v>
      </c>
      <c r="G719" s="19" t="s">
        <v>215</v>
      </c>
    </row>
    <row r="720" spans="2:7">
      <c r="B720" s="103" t="s">
        <v>213</v>
      </c>
      <c r="C720" s="152" t="s">
        <v>1660</v>
      </c>
      <c r="D720" s="225"/>
      <c r="E720" s="138" t="s">
        <v>1603</v>
      </c>
      <c r="F720" s="19" t="s">
        <v>9</v>
      </c>
      <c r="G720" s="19" t="s">
        <v>215</v>
      </c>
    </row>
    <row r="721" spans="2:7">
      <c r="B721" s="103" t="s">
        <v>213</v>
      </c>
      <c r="C721" s="152" t="s">
        <v>1660</v>
      </c>
      <c r="D721" s="225"/>
      <c r="E721" s="138" t="s">
        <v>1604</v>
      </c>
      <c r="F721" s="19" t="s">
        <v>9</v>
      </c>
      <c r="G721" s="19" t="s">
        <v>215</v>
      </c>
    </row>
    <row r="722" spans="2:7">
      <c r="B722" s="103" t="s">
        <v>213</v>
      </c>
      <c r="C722" s="152" t="s">
        <v>1660</v>
      </c>
      <c r="D722" s="225"/>
      <c r="E722" s="138" t="s">
        <v>1603</v>
      </c>
      <c r="F722" s="19" t="s">
        <v>9</v>
      </c>
      <c r="G722" s="19" t="s">
        <v>215</v>
      </c>
    </row>
    <row r="723" spans="2:7">
      <c r="B723" s="103" t="s">
        <v>213</v>
      </c>
      <c r="C723" s="152" t="s">
        <v>1660</v>
      </c>
      <c r="D723" s="225"/>
      <c r="E723" s="138" t="s">
        <v>1605</v>
      </c>
      <c r="F723" s="19" t="s">
        <v>9</v>
      </c>
      <c r="G723" s="19" t="s">
        <v>215</v>
      </c>
    </row>
    <row r="724" spans="2:7">
      <c r="B724" s="103" t="s">
        <v>213</v>
      </c>
      <c r="C724" s="152" t="s">
        <v>1660</v>
      </c>
      <c r="D724" s="225"/>
      <c r="E724" s="138" t="s">
        <v>1606</v>
      </c>
      <c r="F724" s="19" t="s">
        <v>9</v>
      </c>
      <c r="G724" s="19" t="s">
        <v>215</v>
      </c>
    </row>
    <row r="725" spans="2:7">
      <c r="B725" s="103" t="s">
        <v>213</v>
      </c>
      <c r="C725" s="152" t="s">
        <v>1660</v>
      </c>
      <c r="D725" s="225"/>
      <c r="E725" s="138" t="s">
        <v>1607</v>
      </c>
      <c r="F725" s="19" t="s">
        <v>9</v>
      </c>
      <c r="G725" s="19" t="s">
        <v>215</v>
      </c>
    </row>
    <row r="726" spans="2:7">
      <c r="B726" s="103" t="s">
        <v>213</v>
      </c>
      <c r="C726" s="152" t="s">
        <v>1660</v>
      </c>
      <c r="D726" s="225" t="s">
        <v>1608</v>
      </c>
      <c r="E726" s="138" t="s">
        <v>1609</v>
      </c>
      <c r="F726" s="19" t="s">
        <v>9</v>
      </c>
      <c r="G726" s="19" t="s">
        <v>215</v>
      </c>
    </row>
    <row r="727" spans="2:7">
      <c r="B727" s="103" t="s">
        <v>213</v>
      </c>
      <c r="C727" s="152" t="s">
        <v>1660</v>
      </c>
      <c r="D727" s="225"/>
      <c r="E727" s="138" t="s">
        <v>1610</v>
      </c>
      <c r="F727" s="19" t="s">
        <v>9</v>
      </c>
      <c r="G727" s="19" t="s">
        <v>215</v>
      </c>
    </row>
    <row r="728" spans="2:7">
      <c r="B728" s="103" t="s">
        <v>213</v>
      </c>
      <c r="C728" s="152" t="s">
        <v>1660</v>
      </c>
      <c r="D728" s="225"/>
      <c r="E728" s="138" t="s">
        <v>1611</v>
      </c>
      <c r="F728" s="19" t="s">
        <v>9</v>
      </c>
      <c r="G728" s="19" t="s">
        <v>215</v>
      </c>
    </row>
    <row r="729" spans="2:7">
      <c r="B729" s="103" t="s">
        <v>213</v>
      </c>
      <c r="C729" s="152" t="s">
        <v>1660</v>
      </c>
      <c r="D729" s="225" t="s">
        <v>1612</v>
      </c>
      <c r="E729" s="138" t="s">
        <v>1613</v>
      </c>
      <c r="F729" s="19" t="s">
        <v>9</v>
      </c>
      <c r="G729" s="19" t="s">
        <v>215</v>
      </c>
    </row>
    <row r="730" spans="2:7">
      <c r="B730" s="103" t="s">
        <v>213</v>
      </c>
      <c r="C730" s="152" t="s">
        <v>1660</v>
      </c>
      <c r="D730" s="225"/>
      <c r="E730" s="138" t="s">
        <v>1614</v>
      </c>
      <c r="F730" s="19" t="s">
        <v>9</v>
      </c>
      <c r="G730" s="19" t="s">
        <v>215</v>
      </c>
    </row>
    <row r="731" spans="2:7">
      <c r="B731" s="103" t="s">
        <v>213</v>
      </c>
      <c r="C731" s="152" t="s">
        <v>1660</v>
      </c>
      <c r="D731" s="225"/>
      <c r="E731" s="138" t="s">
        <v>1615</v>
      </c>
      <c r="F731" s="19" t="s">
        <v>9</v>
      </c>
      <c r="G731" s="19" t="s">
        <v>215</v>
      </c>
    </row>
    <row r="732" spans="2:7">
      <c r="B732" s="103" t="s">
        <v>213</v>
      </c>
      <c r="C732" s="152" t="s">
        <v>1660</v>
      </c>
      <c r="D732" s="225"/>
      <c r="E732" s="138" t="s">
        <v>1616</v>
      </c>
      <c r="F732" s="19" t="s">
        <v>9</v>
      </c>
      <c r="G732" s="19" t="s">
        <v>215</v>
      </c>
    </row>
    <row r="733" spans="2:7">
      <c r="B733" s="103" t="s">
        <v>213</v>
      </c>
      <c r="C733" s="152" t="s">
        <v>1660</v>
      </c>
      <c r="D733" s="225"/>
      <c r="E733" s="138" t="s">
        <v>1617</v>
      </c>
      <c r="F733" s="19" t="s">
        <v>9</v>
      </c>
      <c r="G733" s="19" t="s">
        <v>215</v>
      </c>
    </row>
    <row r="734" spans="2:7">
      <c r="B734" s="103" t="s">
        <v>213</v>
      </c>
      <c r="C734" s="152" t="s">
        <v>1661</v>
      </c>
      <c r="D734" s="152" t="s">
        <v>1618</v>
      </c>
      <c r="E734" s="138" t="s">
        <v>1619</v>
      </c>
      <c r="F734" s="19" t="s">
        <v>9</v>
      </c>
      <c r="G734" s="19" t="s">
        <v>215</v>
      </c>
    </row>
    <row r="735" spans="2:7">
      <c r="B735" s="103" t="s">
        <v>213</v>
      </c>
      <c r="C735" s="152" t="s">
        <v>1661</v>
      </c>
      <c r="D735" s="152" t="s">
        <v>1620</v>
      </c>
      <c r="E735" s="138" t="s">
        <v>1621</v>
      </c>
      <c r="F735" s="19" t="s">
        <v>9</v>
      </c>
      <c r="G735" s="19" t="s">
        <v>215</v>
      </c>
    </row>
    <row r="736" spans="2:7">
      <c r="B736" s="103" t="s">
        <v>213</v>
      </c>
      <c r="C736" s="152" t="s">
        <v>1661</v>
      </c>
      <c r="D736" s="152" t="s">
        <v>1622</v>
      </c>
      <c r="E736" s="138" t="s">
        <v>1623</v>
      </c>
      <c r="F736" s="19" t="s">
        <v>9</v>
      </c>
      <c r="G736" s="19" t="s">
        <v>215</v>
      </c>
    </row>
    <row r="737" spans="2:7">
      <c r="B737" s="103" t="s">
        <v>213</v>
      </c>
      <c r="C737" s="152" t="s">
        <v>1661</v>
      </c>
      <c r="D737" s="152" t="s">
        <v>1622</v>
      </c>
      <c r="E737" s="138" t="s">
        <v>1624</v>
      </c>
      <c r="F737" s="19" t="s">
        <v>9</v>
      </c>
      <c r="G737" s="19" t="s">
        <v>215</v>
      </c>
    </row>
    <row r="738" spans="2:7">
      <c r="B738" s="103" t="s">
        <v>213</v>
      </c>
      <c r="C738" s="152" t="s">
        <v>1661</v>
      </c>
      <c r="D738" s="152" t="s">
        <v>1622</v>
      </c>
      <c r="E738" s="138" t="s">
        <v>1625</v>
      </c>
      <c r="F738" s="19" t="s">
        <v>9</v>
      </c>
      <c r="G738" s="19" t="s">
        <v>215</v>
      </c>
    </row>
    <row r="739" spans="2:7">
      <c r="B739" s="103" t="s">
        <v>213</v>
      </c>
      <c r="C739" s="152" t="s">
        <v>1661</v>
      </c>
      <c r="D739" s="152" t="s">
        <v>1626</v>
      </c>
      <c r="E739" s="138" t="s">
        <v>1627</v>
      </c>
      <c r="F739" s="19" t="s">
        <v>9</v>
      </c>
      <c r="G739" s="19" t="s">
        <v>215</v>
      </c>
    </row>
    <row r="740" spans="2:7">
      <c r="B740" s="103" t="s">
        <v>213</v>
      </c>
      <c r="C740" s="152" t="s">
        <v>1661</v>
      </c>
      <c r="D740" s="152" t="s">
        <v>1622</v>
      </c>
      <c r="E740" s="138" t="s">
        <v>1628</v>
      </c>
      <c r="F740" s="19" t="s">
        <v>9</v>
      </c>
      <c r="G740" s="19" t="s">
        <v>215</v>
      </c>
    </row>
    <row r="741" spans="2:7">
      <c r="B741" s="103" t="s">
        <v>213</v>
      </c>
      <c r="C741" s="152" t="s">
        <v>1661</v>
      </c>
      <c r="D741" s="152" t="s">
        <v>1622</v>
      </c>
      <c r="E741" s="138" t="s">
        <v>1629</v>
      </c>
      <c r="F741" s="19" t="s">
        <v>9</v>
      </c>
      <c r="G741" s="19" t="s">
        <v>215</v>
      </c>
    </row>
    <row r="742" spans="2:7">
      <c r="B742" s="103" t="s">
        <v>213</v>
      </c>
      <c r="C742" s="152" t="s">
        <v>1661</v>
      </c>
      <c r="D742" s="152" t="s">
        <v>1622</v>
      </c>
      <c r="E742" s="138" t="s">
        <v>1630</v>
      </c>
      <c r="F742" s="19" t="s">
        <v>9</v>
      </c>
      <c r="G742" s="19" t="s">
        <v>215</v>
      </c>
    </row>
    <row r="743" spans="2:7">
      <c r="B743" s="103" t="s">
        <v>213</v>
      </c>
      <c r="C743" s="152" t="s">
        <v>1661</v>
      </c>
      <c r="D743" s="152" t="s">
        <v>1631</v>
      </c>
      <c r="E743" s="138" t="s">
        <v>1632</v>
      </c>
      <c r="F743" s="19" t="s">
        <v>9</v>
      </c>
      <c r="G743" s="19" t="s">
        <v>215</v>
      </c>
    </row>
    <row r="744" spans="2:7">
      <c r="B744" s="103" t="s">
        <v>213</v>
      </c>
      <c r="C744" s="152" t="s">
        <v>1661</v>
      </c>
      <c r="D744" s="152" t="s">
        <v>1622</v>
      </c>
      <c r="E744" s="138" t="s">
        <v>1633</v>
      </c>
      <c r="F744" s="19" t="s">
        <v>9</v>
      </c>
      <c r="G744" s="19" t="s">
        <v>215</v>
      </c>
    </row>
    <row r="745" spans="2:7">
      <c r="B745" s="103" t="s">
        <v>213</v>
      </c>
      <c r="C745" s="152" t="s">
        <v>1661</v>
      </c>
      <c r="D745" s="152" t="s">
        <v>1622</v>
      </c>
      <c r="E745" s="138" t="s">
        <v>1634</v>
      </c>
      <c r="F745" s="19" t="s">
        <v>9</v>
      </c>
      <c r="G745" s="19" t="s">
        <v>215</v>
      </c>
    </row>
    <row r="746" spans="2:7">
      <c r="B746" s="103" t="s">
        <v>213</v>
      </c>
      <c r="C746" s="152" t="s">
        <v>1661</v>
      </c>
      <c r="D746" s="152" t="s">
        <v>1635</v>
      </c>
      <c r="E746" s="138" t="s">
        <v>1636</v>
      </c>
      <c r="F746" s="19" t="s">
        <v>9</v>
      </c>
      <c r="G746" s="19" t="s">
        <v>215</v>
      </c>
    </row>
    <row r="747" spans="2:7">
      <c r="B747" s="103" t="s">
        <v>213</v>
      </c>
      <c r="C747" s="152" t="s">
        <v>1661</v>
      </c>
      <c r="D747" s="152" t="s">
        <v>1622</v>
      </c>
      <c r="E747" s="138" t="s">
        <v>1637</v>
      </c>
      <c r="F747" s="19" t="s">
        <v>9</v>
      </c>
      <c r="G747" s="19" t="s">
        <v>215</v>
      </c>
    </row>
    <row r="748" spans="2:7">
      <c r="B748" s="103" t="s">
        <v>213</v>
      </c>
      <c r="C748" s="152" t="s">
        <v>1661</v>
      </c>
      <c r="D748" s="152" t="s">
        <v>1638</v>
      </c>
      <c r="E748" s="138" t="s">
        <v>1639</v>
      </c>
      <c r="F748" s="19" t="s">
        <v>9</v>
      </c>
      <c r="G748" s="19" t="s">
        <v>215</v>
      </c>
    </row>
    <row r="749" spans="2:7">
      <c r="B749" s="103" t="s">
        <v>213</v>
      </c>
      <c r="C749" s="152" t="s">
        <v>1661</v>
      </c>
      <c r="D749" s="152" t="s">
        <v>1622</v>
      </c>
      <c r="E749" s="138" t="s">
        <v>1640</v>
      </c>
      <c r="F749" s="19" t="s">
        <v>9</v>
      </c>
      <c r="G749" s="19" t="s">
        <v>215</v>
      </c>
    </row>
    <row r="750" spans="2:7">
      <c r="B750" s="103" t="s">
        <v>213</v>
      </c>
      <c r="C750" s="152" t="s">
        <v>1661</v>
      </c>
      <c r="D750" s="152" t="s">
        <v>1641</v>
      </c>
      <c r="E750" s="138" t="s">
        <v>1642</v>
      </c>
      <c r="F750" s="19" t="s">
        <v>9</v>
      </c>
      <c r="G750" s="19" t="s">
        <v>215</v>
      </c>
    </row>
    <row r="751" spans="2:7">
      <c r="B751" s="103" t="s">
        <v>213</v>
      </c>
      <c r="C751" s="152" t="s">
        <v>1661</v>
      </c>
      <c r="D751" s="152" t="s">
        <v>1641</v>
      </c>
      <c r="E751" s="138" t="s">
        <v>1643</v>
      </c>
      <c r="F751" s="19" t="s">
        <v>9</v>
      </c>
      <c r="G751" s="19" t="s">
        <v>215</v>
      </c>
    </row>
    <row r="752" spans="2:7">
      <c r="B752" s="103" t="s">
        <v>213</v>
      </c>
      <c r="C752" s="152" t="s">
        <v>1661</v>
      </c>
      <c r="D752" s="152" t="s">
        <v>1622</v>
      </c>
      <c r="E752" s="138" t="s">
        <v>1644</v>
      </c>
      <c r="F752" s="19" t="s">
        <v>9</v>
      </c>
      <c r="G752" s="19" t="s">
        <v>215</v>
      </c>
    </row>
    <row r="753" spans="2:7">
      <c r="B753" s="103" t="s">
        <v>213</v>
      </c>
      <c r="C753" s="152" t="s">
        <v>1661</v>
      </c>
      <c r="D753" s="152" t="s">
        <v>1645</v>
      </c>
      <c r="E753" s="138" t="s">
        <v>1646</v>
      </c>
      <c r="F753" s="19" t="s">
        <v>9</v>
      </c>
      <c r="G753" s="19" t="s">
        <v>215</v>
      </c>
    </row>
    <row r="754" spans="2:7">
      <c r="B754" s="103" t="s">
        <v>213</v>
      </c>
      <c r="C754" s="152" t="s">
        <v>1661</v>
      </c>
      <c r="D754" s="152" t="s">
        <v>1622</v>
      </c>
      <c r="E754" s="138" t="s">
        <v>1647</v>
      </c>
      <c r="F754" s="19" t="s">
        <v>9</v>
      </c>
      <c r="G754" s="19" t="s">
        <v>215</v>
      </c>
    </row>
    <row r="755" spans="2:7">
      <c r="B755" s="103" t="s">
        <v>213</v>
      </c>
      <c r="C755" s="152" t="s">
        <v>1661</v>
      </c>
      <c r="D755" s="152" t="s">
        <v>1648</v>
      </c>
      <c r="E755" s="138" t="s">
        <v>1649</v>
      </c>
      <c r="F755" s="19" t="s">
        <v>9</v>
      </c>
      <c r="G755" s="19" t="s">
        <v>215</v>
      </c>
    </row>
    <row r="756" spans="2:7">
      <c r="B756" s="103" t="s">
        <v>213</v>
      </c>
      <c r="C756" s="152" t="s">
        <v>1661</v>
      </c>
      <c r="D756" s="152" t="s">
        <v>1648</v>
      </c>
      <c r="E756" s="138" t="s">
        <v>1650</v>
      </c>
      <c r="F756" s="19" t="s">
        <v>9</v>
      </c>
      <c r="G756" s="19" t="s">
        <v>215</v>
      </c>
    </row>
    <row r="757" spans="2:7">
      <c r="B757" s="103" t="s">
        <v>213</v>
      </c>
      <c r="C757" s="152" t="s">
        <v>1661</v>
      </c>
      <c r="D757" s="152" t="s">
        <v>1622</v>
      </c>
      <c r="E757" s="138" t="s">
        <v>1651</v>
      </c>
      <c r="F757" s="19" t="s">
        <v>9</v>
      </c>
      <c r="G757" s="19" t="s">
        <v>215</v>
      </c>
    </row>
    <row r="758" spans="2:7">
      <c r="B758" s="11" t="s">
        <v>311</v>
      </c>
      <c r="C758" s="12"/>
      <c r="D758" s="12"/>
      <c r="E758" s="99"/>
      <c r="F758" s="12"/>
      <c r="G758" s="10"/>
    </row>
    <row r="759" spans="2:7">
      <c r="B759" s="216" t="s">
        <v>311</v>
      </c>
      <c r="C759" s="216" t="s">
        <v>291</v>
      </c>
      <c r="D759" s="158" t="s">
        <v>2562</v>
      </c>
      <c r="E759" s="53" t="s">
        <v>1880</v>
      </c>
      <c r="F759" s="19" t="s">
        <v>9</v>
      </c>
      <c r="G759" s="19"/>
    </row>
    <row r="760" spans="2:7">
      <c r="B760" s="217"/>
      <c r="C760" s="217"/>
      <c r="D760" s="158" t="s">
        <v>2563</v>
      </c>
      <c r="E760" s="54" t="s">
        <v>1882</v>
      </c>
      <c r="F760" s="19"/>
      <c r="G760" s="19"/>
    </row>
    <row r="761" spans="2:7">
      <c r="B761" s="217"/>
      <c r="C761" s="217"/>
      <c r="D761" s="158" t="s">
        <v>2564</v>
      </c>
      <c r="E761" s="54" t="s">
        <v>1884</v>
      </c>
      <c r="F761" s="19"/>
      <c r="G761" s="19"/>
    </row>
    <row r="762" spans="2:7">
      <c r="B762" s="217"/>
      <c r="C762" s="217"/>
      <c r="D762" s="158" t="s">
        <v>2556</v>
      </c>
      <c r="E762" s="54" t="s">
        <v>1886</v>
      </c>
      <c r="F762" s="19"/>
      <c r="G762" s="19"/>
    </row>
    <row r="763" spans="2:7">
      <c r="B763" s="217"/>
      <c r="C763" s="217"/>
      <c r="D763" s="158" t="s">
        <v>2565</v>
      </c>
      <c r="E763" s="54" t="s">
        <v>1888</v>
      </c>
      <c r="F763" s="19"/>
      <c r="G763" s="19"/>
    </row>
    <row r="764" spans="2:7">
      <c r="B764" s="217"/>
      <c r="C764" s="217"/>
      <c r="D764" s="158" t="s">
        <v>2566</v>
      </c>
      <c r="E764" s="54" t="s">
        <v>1890</v>
      </c>
      <c r="F764" s="19"/>
      <c r="G764" s="19"/>
    </row>
    <row r="765" spans="2:7">
      <c r="B765" s="217"/>
      <c r="C765" s="217"/>
      <c r="D765" s="19" t="s">
        <v>2558</v>
      </c>
      <c r="E765" s="54" t="s">
        <v>1892</v>
      </c>
      <c r="F765" s="19"/>
      <c r="G765" s="19"/>
    </row>
    <row r="766" spans="2:7">
      <c r="B766" s="217"/>
      <c r="C766" s="217"/>
      <c r="D766" s="19" t="s">
        <v>2567</v>
      </c>
      <c r="E766" s="54" t="s">
        <v>1894</v>
      </c>
      <c r="F766" s="19"/>
      <c r="G766" s="19"/>
    </row>
    <row r="767" spans="2:7">
      <c r="B767" s="217"/>
      <c r="C767" s="217"/>
      <c r="D767" s="19" t="s">
        <v>2568</v>
      </c>
      <c r="E767" s="54" t="s">
        <v>1896</v>
      </c>
      <c r="F767" s="19"/>
      <c r="G767" s="19"/>
    </row>
    <row r="768" spans="2:7">
      <c r="B768" s="217"/>
      <c r="C768" s="217"/>
      <c r="D768" s="158" t="s">
        <v>2569</v>
      </c>
      <c r="E768" s="54" t="s">
        <v>1898</v>
      </c>
      <c r="F768" s="19"/>
      <c r="G768" s="19"/>
    </row>
    <row r="769" spans="2:7">
      <c r="B769" s="217"/>
      <c r="C769" s="217"/>
      <c r="D769" s="158" t="s">
        <v>2570</v>
      </c>
      <c r="E769" s="54" t="s">
        <v>1900</v>
      </c>
      <c r="F769" s="19"/>
      <c r="G769" s="19"/>
    </row>
    <row r="770" spans="2:7">
      <c r="B770" s="217"/>
      <c r="C770" s="217"/>
      <c r="D770" s="158" t="s">
        <v>2571</v>
      </c>
      <c r="E770" s="54" t="s">
        <v>1902</v>
      </c>
      <c r="F770" s="19"/>
      <c r="G770" s="19"/>
    </row>
    <row r="771" spans="2:7">
      <c r="B771" s="217"/>
      <c r="C771" s="217"/>
      <c r="D771" s="158" t="s">
        <v>2572</v>
      </c>
      <c r="E771" s="54" t="s">
        <v>1904</v>
      </c>
      <c r="F771" s="19"/>
      <c r="G771" s="19"/>
    </row>
    <row r="772" spans="2:7">
      <c r="B772" s="217"/>
      <c r="C772" s="217"/>
      <c r="D772" s="158" t="s">
        <v>2573</v>
      </c>
      <c r="E772" s="54" t="s">
        <v>1906</v>
      </c>
      <c r="F772" s="19"/>
      <c r="G772" s="19"/>
    </row>
    <row r="773" spans="2:7">
      <c r="B773" s="217"/>
      <c r="C773" s="217"/>
      <c r="D773" s="158" t="s">
        <v>2560</v>
      </c>
      <c r="E773" s="54" t="s">
        <v>1908</v>
      </c>
      <c r="F773" s="19"/>
      <c r="G773" s="19"/>
    </row>
    <row r="774" spans="2:7">
      <c r="B774" s="217"/>
      <c r="C774" s="217"/>
      <c r="D774" s="151" t="s">
        <v>1911</v>
      </c>
      <c r="E774" s="54" t="s">
        <v>1910</v>
      </c>
      <c r="F774" s="19"/>
      <c r="G774" s="19"/>
    </row>
    <row r="775" spans="2:7">
      <c r="B775" s="217"/>
      <c r="C775" s="217"/>
      <c r="D775" s="151" t="s">
        <v>1913</v>
      </c>
      <c r="E775" s="54" t="s">
        <v>1912</v>
      </c>
      <c r="F775" s="19"/>
      <c r="G775" s="19"/>
    </row>
    <row r="776" spans="2:7">
      <c r="B776" s="217"/>
      <c r="C776" s="217"/>
      <c r="D776" s="151" t="s">
        <v>1915</v>
      </c>
      <c r="E776" s="54" t="s">
        <v>1914</v>
      </c>
      <c r="F776" s="19"/>
      <c r="G776" s="19"/>
    </row>
    <row r="777" spans="2:7">
      <c r="B777" s="217"/>
      <c r="C777" s="217"/>
      <c r="D777" s="151" t="s">
        <v>1917</v>
      </c>
      <c r="E777" s="54" t="s">
        <v>1916</v>
      </c>
      <c r="F777" s="19"/>
      <c r="G777" s="19"/>
    </row>
    <row r="778" spans="2:7">
      <c r="B778" s="217"/>
      <c r="C778" s="217"/>
      <c r="D778" s="151" t="s">
        <v>1919</v>
      </c>
      <c r="E778" s="54" t="s">
        <v>1918</v>
      </c>
      <c r="F778" s="19"/>
      <c r="G778" s="19"/>
    </row>
    <row r="779" spans="2:7">
      <c r="B779" s="217"/>
      <c r="C779" s="217"/>
      <c r="D779" s="151" t="s">
        <v>1921</v>
      </c>
      <c r="E779" s="54" t="s">
        <v>1920</v>
      </c>
      <c r="F779" s="19"/>
      <c r="G779" s="19"/>
    </row>
    <row r="780" spans="2:7">
      <c r="B780" s="217"/>
      <c r="C780" s="217"/>
      <c r="D780" s="151" t="s">
        <v>1923</v>
      </c>
      <c r="E780" s="54" t="s">
        <v>1922</v>
      </c>
      <c r="F780" s="19"/>
      <c r="G780" s="19"/>
    </row>
    <row r="781" spans="2:7">
      <c r="B781" s="217"/>
      <c r="C781" s="217"/>
      <c r="D781" s="151" t="s">
        <v>1925</v>
      </c>
      <c r="E781" s="54" t="s">
        <v>1924</v>
      </c>
      <c r="F781" s="19"/>
      <c r="G781" s="19"/>
    </row>
    <row r="782" spans="2:7">
      <c r="B782" s="217"/>
      <c r="C782" s="217"/>
      <c r="D782" s="151" t="s">
        <v>1927</v>
      </c>
      <c r="E782" s="54" t="s">
        <v>1926</v>
      </c>
      <c r="F782" s="19"/>
      <c r="G782" s="19"/>
    </row>
    <row r="783" spans="2:7">
      <c r="B783" s="217"/>
      <c r="C783" s="217"/>
      <c r="D783" s="151" t="s">
        <v>1929</v>
      </c>
      <c r="E783" s="54" t="s">
        <v>1928</v>
      </c>
      <c r="F783" s="19"/>
      <c r="G783" s="19"/>
    </row>
    <row r="784" spans="2:7">
      <c r="B784" s="217"/>
      <c r="C784" s="217"/>
      <c r="D784" s="151" t="s">
        <v>1931</v>
      </c>
      <c r="E784" s="54" t="s">
        <v>1930</v>
      </c>
      <c r="F784" s="19"/>
      <c r="G784" s="19"/>
    </row>
    <row r="785" spans="2:7">
      <c r="B785" s="217"/>
      <c r="C785" s="217"/>
      <c r="D785" s="151" t="s">
        <v>1933</v>
      </c>
      <c r="E785" s="54" t="s">
        <v>1932</v>
      </c>
      <c r="F785" s="19"/>
      <c r="G785" s="19"/>
    </row>
    <row r="786" spans="2:7">
      <c r="B786" s="217"/>
      <c r="C786" s="217"/>
      <c r="D786" s="151" t="s">
        <v>1935</v>
      </c>
      <c r="E786" s="54" t="s">
        <v>1934</v>
      </c>
      <c r="F786" s="19"/>
      <c r="G786" s="19"/>
    </row>
    <row r="787" spans="2:7">
      <c r="B787" s="217"/>
      <c r="C787" s="217"/>
      <c r="D787" s="151" t="s">
        <v>1937</v>
      </c>
      <c r="E787" s="54" t="s">
        <v>1936</v>
      </c>
      <c r="F787" s="19"/>
      <c r="G787" s="19"/>
    </row>
    <row r="788" spans="2:7">
      <c r="B788" s="218"/>
      <c r="C788" s="218"/>
      <c r="D788" s="151" t="s">
        <v>1939</v>
      </c>
      <c r="E788" s="45" t="s">
        <v>1938</v>
      </c>
      <c r="F788" s="19"/>
      <c r="G788" s="19"/>
    </row>
    <row r="789" spans="2:7">
      <c r="B789" s="216" t="s">
        <v>311</v>
      </c>
      <c r="C789" s="216" t="s">
        <v>292</v>
      </c>
      <c r="D789" s="158" t="s">
        <v>2563</v>
      </c>
      <c r="E789" s="53" t="s">
        <v>394</v>
      </c>
      <c r="F789" s="19" t="s">
        <v>9</v>
      </c>
      <c r="G789" s="19" t="s">
        <v>215</v>
      </c>
    </row>
    <row r="790" spans="2:7">
      <c r="B790" s="217"/>
      <c r="C790" s="217"/>
      <c r="D790" s="151" t="s">
        <v>1941</v>
      </c>
      <c r="E790" s="54" t="s">
        <v>1940</v>
      </c>
      <c r="F790" s="19" t="s">
        <v>9</v>
      </c>
      <c r="G790" s="19" t="s">
        <v>215</v>
      </c>
    </row>
    <row r="791" spans="2:7">
      <c r="B791" s="217"/>
      <c r="C791" s="217"/>
      <c r="D791" s="151" t="s">
        <v>1943</v>
      </c>
      <c r="E791" s="54" t="s">
        <v>1942</v>
      </c>
      <c r="F791" s="19" t="s">
        <v>9</v>
      </c>
      <c r="G791" s="19" t="s">
        <v>215</v>
      </c>
    </row>
    <row r="792" spans="2:7">
      <c r="B792" s="217"/>
      <c r="C792" s="217"/>
      <c r="D792" s="151" t="s">
        <v>1945</v>
      </c>
      <c r="E792" s="57" t="s">
        <v>1944</v>
      </c>
      <c r="F792" s="19" t="s">
        <v>9</v>
      </c>
      <c r="G792" s="19" t="s">
        <v>215</v>
      </c>
    </row>
    <row r="793" spans="2:7">
      <c r="B793" s="217"/>
      <c r="C793" s="217"/>
      <c r="D793" s="151" t="s">
        <v>1947</v>
      </c>
      <c r="E793" s="54" t="s">
        <v>1946</v>
      </c>
      <c r="F793" s="19" t="s">
        <v>9</v>
      </c>
      <c r="G793" s="19" t="s">
        <v>215</v>
      </c>
    </row>
    <row r="794" spans="2:7">
      <c r="B794" s="217"/>
      <c r="C794" s="217"/>
      <c r="D794" s="151" t="s">
        <v>1949</v>
      </c>
      <c r="E794" s="57" t="s">
        <v>1948</v>
      </c>
      <c r="F794" s="19" t="s">
        <v>9</v>
      </c>
      <c r="G794" s="19" t="s">
        <v>215</v>
      </c>
    </row>
    <row r="795" spans="2:7">
      <c r="B795" s="217"/>
      <c r="C795" s="217"/>
      <c r="D795" s="151" t="s">
        <v>1951</v>
      </c>
      <c r="E795" s="54" t="s">
        <v>1950</v>
      </c>
      <c r="F795" s="19" t="s">
        <v>9</v>
      </c>
      <c r="G795" s="19" t="s">
        <v>215</v>
      </c>
    </row>
    <row r="796" spans="2:7">
      <c r="B796" s="217"/>
      <c r="C796" s="217"/>
      <c r="D796" s="151" t="s">
        <v>1953</v>
      </c>
      <c r="E796" s="57" t="s">
        <v>1952</v>
      </c>
      <c r="F796" s="19" t="s">
        <v>9</v>
      </c>
      <c r="G796" s="19" t="s">
        <v>215</v>
      </c>
    </row>
    <row r="797" spans="2:7">
      <c r="B797" s="217"/>
      <c r="C797" s="217"/>
      <c r="D797" s="151" t="s">
        <v>1955</v>
      </c>
      <c r="E797" s="54" t="s">
        <v>1954</v>
      </c>
      <c r="F797" s="19" t="s">
        <v>9</v>
      </c>
      <c r="G797" s="19" t="s">
        <v>215</v>
      </c>
    </row>
    <row r="798" spans="2:7">
      <c r="B798" s="217"/>
      <c r="C798" s="217"/>
      <c r="D798" s="151" t="s">
        <v>1957</v>
      </c>
      <c r="E798" s="57" t="s">
        <v>1956</v>
      </c>
      <c r="F798" s="19" t="s">
        <v>9</v>
      </c>
      <c r="G798" s="19" t="s">
        <v>215</v>
      </c>
    </row>
    <row r="799" spans="2:7">
      <c r="B799" s="217"/>
      <c r="C799" s="217"/>
      <c r="D799" s="151" t="s">
        <v>1959</v>
      </c>
      <c r="E799" s="54" t="s">
        <v>1958</v>
      </c>
      <c r="F799" s="19" t="s">
        <v>9</v>
      </c>
      <c r="G799" s="19" t="s">
        <v>215</v>
      </c>
    </row>
    <row r="800" spans="2:7">
      <c r="B800" s="217"/>
      <c r="C800" s="217"/>
      <c r="D800" s="151" t="s">
        <v>1961</v>
      </c>
      <c r="E800" s="57" t="s">
        <v>1960</v>
      </c>
      <c r="F800" s="19" t="s">
        <v>9</v>
      </c>
      <c r="G800" s="19" t="s">
        <v>215</v>
      </c>
    </row>
    <row r="801" spans="2:7">
      <c r="B801" s="217"/>
      <c r="C801" s="217"/>
      <c r="D801" s="151" t="s">
        <v>1963</v>
      </c>
      <c r="E801" s="54" t="s">
        <v>1962</v>
      </c>
      <c r="F801" s="19" t="s">
        <v>9</v>
      </c>
      <c r="G801" s="19" t="s">
        <v>215</v>
      </c>
    </row>
    <row r="802" spans="2:7">
      <c r="B802" s="217"/>
      <c r="C802" s="217"/>
      <c r="D802" s="151" t="s">
        <v>1965</v>
      </c>
      <c r="E802" s="54" t="s">
        <v>1964</v>
      </c>
      <c r="F802" s="19" t="s">
        <v>9</v>
      </c>
      <c r="G802" s="19" t="s">
        <v>215</v>
      </c>
    </row>
    <row r="803" spans="2:7">
      <c r="B803" s="217"/>
      <c r="C803" s="217"/>
      <c r="D803" s="151" t="s">
        <v>1967</v>
      </c>
      <c r="E803" s="54" t="s">
        <v>1966</v>
      </c>
      <c r="F803" s="19" t="s">
        <v>9</v>
      </c>
      <c r="G803" s="19" t="s">
        <v>215</v>
      </c>
    </row>
    <row r="804" spans="2:7">
      <c r="B804" s="217"/>
      <c r="C804" s="217"/>
      <c r="D804" s="151" t="s">
        <v>1969</v>
      </c>
      <c r="E804" s="54" t="s">
        <v>1968</v>
      </c>
      <c r="F804" s="19" t="s">
        <v>9</v>
      </c>
      <c r="G804" s="19" t="s">
        <v>215</v>
      </c>
    </row>
    <row r="805" spans="2:7">
      <c r="B805" s="218"/>
      <c r="C805" s="218"/>
      <c r="D805" s="156" t="s">
        <v>1971</v>
      </c>
      <c r="E805" s="45" t="s">
        <v>1970</v>
      </c>
      <c r="F805" s="19" t="s">
        <v>9</v>
      </c>
      <c r="G805" s="19" t="s">
        <v>215</v>
      </c>
    </row>
    <row r="806" spans="2:7">
      <c r="B806" s="216" t="s">
        <v>311</v>
      </c>
      <c r="C806" s="216" t="s">
        <v>293</v>
      </c>
      <c r="D806" s="158" t="s">
        <v>2564</v>
      </c>
      <c r="E806" s="53" t="s">
        <v>2548</v>
      </c>
      <c r="F806" s="19" t="s">
        <v>9</v>
      </c>
      <c r="G806" s="19"/>
    </row>
    <row r="807" spans="2:7">
      <c r="B807" s="217"/>
      <c r="C807" s="217"/>
      <c r="D807" s="151" t="s">
        <v>1973</v>
      </c>
      <c r="E807" s="54" t="s">
        <v>1972</v>
      </c>
      <c r="F807" s="19"/>
      <c r="G807" s="19"/>
    </row>
    <row r="808" spans="2:7">
      <c r="B808" s="217"/>
      <c r="C808" s="217"/>
      <c r="D808" s="151" t="s">
        <v>1975</v>
      </c>
      <c r="E808" s="54" t="s">
        <v>1974</v>
      </c>
      <c r="F808" s="19"/>
      <c r="G808" s="19"/>
    </row>
    <row r="809" spans="2:7">
      <c r="B809" s="217"/>
      <c r="C809" s="217"/>
      <c r="D809" s="151" t="s">
        <v>1977</v>
      </c>
      <c r="E809" s="54" t="s">
        <v>1976</v>
      </c>
      <c r="F809" s="19"/>
      <c r="G809" s="19"/>
    </row>
    <row r="810" spans="2:7">
      <c r="B810" s="217"/>
      <c r="C810" s="217"/>
      <c r="D810" s="151" t="s">
        <v>1979</v>
      </c>
      <c r="E810" s="54" t="s">
        <v>1978</v>
      </c>
      <c r="F810" s="19"/>
      <c r="G810" s="19"/>
    </row>
    <row r="811" spans="2:7">
      <c r="B811" s="217"/>
      <c r="C811" s="217"/>
      <c r="D811" s="151" t="s">
        <v>1981</v>
      </c>
      <c r="E811" s="54" t="s">
        <v>1980</v>
      </c>
      <c r="F811" s="19"/>
      <c r="G811" s="19"/>
    </row>
    <row r="812" spans="2:7">
      <c r="B812" s="217"/>
      <c r="C812" s="217"/>
      <c r="D812" s="151" t="s">
        <v>1983</v>
      </c>
      <c r="E812" s="54" t="s">
        <v>1982</v>
      </c>
      <c r="F812" s="19"/>
      <c r="G812" s="19"/>
    </row>
    <row r="813" spans="2:7">
      <c r="B813" s="217"/>
      <c r="C813" s="217"/>
      <c r="D813" s="151" t="s">
        <v>1985</v>
      </c>
      <c r="E813" s="54" t="s">
        <v>1984</v>
      </c>
      <c r="F813" s="19"/>
      <c r="G813" s="19"/>
    </row>
    <row r="814" spans="2:7">
      <c r="B814" s="217"/>
      <c r="C814" s="217"/>
      <c r="D814" s="151" t="s">
        <v>1987</v>
      </c>
      <c r="E814" s="54" t="s">
        <v>1986</v>
      </c>
      <c r="F814" s="19"/>
      <c r="G814" s="19"/>
    </row>
    <row r="815" spans="2:7">
      <c r="B815" s="217"/>
      <c r="C815" s="217"/>
      <c r="D815" s="151" t="s">
        <v>1989</v>
      </c>
      <c r="E815" s="54" t="s">
        <v>1988</v>
      </c>
      <c r="F815" s="19"/>
      <c r="G815" s="19"/>
    </row>
    <row r="816" spans="2:7">
      <c r="B816" s="217"/>
      <c r="C816" s="217"/>
      <c r="D816" s="151" t="s">
        <v>1991</v>
      </c>
      <c r="E816" s="54" t="s">
        <v>1990</v>
      </c>
      <c r="F816" s="19"/>
      <c r="G816" s="19"/>
    </row>
    <row r="817" spans="2:7">
      <c r="B817" s="217"/>
      <c r="C817" s="217"/>
      <c r="D817" s="151" t="s">
        <v>1993</v>
      </c>
      <c r="E817" s="54" t="s">
        <v>1992</v>
      </c>
      <c r="F817" s="19"/>
      <c r="G817" s="19"/>
    </row>
    <row r="818" spans="2:7">
      <c r="B818" s="217"/>
      <c r="C818" s="217"/>
      <c r="D818" s="151" t="s">
        <v>1995</v>
      </c>
      <c r="E818" s="54" t="s">
        <v>1994</v>
      </c>
      <c r="F818" s="19"/>
      <c r="G818" s="19"/>
    </row>
    <row r="819" spans="2:7">
      <c r="B819" s="217"/>
      <c r="C819" s="217"/>
      <c r="D819" s="151" t="s">
        <v>1997</v>
      </c>
      <c r="E819" s="54" t="s">
        <v>1996</v>
      </c>
      <c r="F819" s="19"/>
      <c r="G819" s="19"/>
    </row>
    <row r="820" spans="2:7">
      <c r="B820" s="217"/>
      <c r="C820" s="217"/>
      <c r="D820" s="151" t="s">
        <v>1999</v>
      </c>
      <c r="E820" s="54" t="s">
        <v>1998</v>
      </c>
      <c r="F820" s="19"/>
      <c r="G820" s="19"/>
    </row>
    <row r="821" spans="2:7">
      <c r="B821" s="217"/>
      <c r="C821" s="217"/>
      <c r="D821" s="151" t="s">
        <v>2001</v>
      </c>
      <c r="E821" s="54" t="s">
        <v>2000</v>
      </c>
      <c r="F821" s="19"/>
      <c r="G821" s="19"/>
    </row>
    <row r="822" spans="2:7">
      <c r="B822" s="217"/>
      <c r="C822" s="217"/>
      <c r="D822" s="151" t="s">
        <v>2003</v>
      </c>
      <c r="E822" s="54" t="s">
        <v>2002</v>
      </c>
      <c r="F822" s="19"/>
      <c r="G822" s="19"/>
    </row>
    <row r="823" spans="2:7">
      <c r="B823" s="218"/>
      <c r="C823" s="218"/>
      <c r="D823" s="151" t="s">
        <v>2005</v>
      </c>
      <c r="E823" s="45" t="s">
        <v>2004</v>
      </c>
      <c r="F823" s="19"/>
      <c r="G823" s="19"/>
    </row>
    <row r="824" spans="2:7">
      <c r="B824" s="216" t="s">
        <v>311</v>
      </c>
      <c r="C824" s="216" t="s">
        <v>294</v>
      </c>
      <c r="D824" s="161" t="s">
        <v>2556</v>
      </c>
      <c r="E824" s="44" t="s">
        <v>2557</v>
      </c>
      <c r="F824" s="161" t="s">
        <v>9</v>
      </c>
      <c r="G824" s="161"/>
    </row>
    <row r="825" spans="2:7">
      <c r="B825" s="217"/>
      <c r="C825" s="217"/>
      <c r="D825" s="161" t="s">
        <v>2007</v>
      </c>
      <c r="E825" s="54" t="s">
        <v>2006</v>
      </c>
      <c r="F825" s="161"/>
      <c r="G825" s="161"/>
    </row>
    <row r="826" spans="2:7">
      <c r="B826" s="217"/>
      <c r="C826" s="217"/>
      <c r="D826" s="161" t="s">
        <v>2009</v>
      </c>
      <c r="E826" s="54" t="s">
        <v>2008</v>
      </c>
      <c r="F826" s="161"/>
      <c r="G826" s="161"/>
    </row>
    <row r="827" spans="2:7">
      <c r="B827" s="217"/>
      <c r="C827" s="217"/>
      <c r="D827" s="161" t="s">
        <v>2011</v>
      </c>
      <c r="E827" s="54" t="s">
        <v>2010</v>
      </c>
      <c r="F827" s="161"/>
      <c r="G827" s="161"/>
    </row>
    <row r="828" spans="2:7">
      <c r="B828" s="217"/>
      <c r="C828" s="217"/>
      <c r="D828" s="161" t="s">
        <v>2013</v>
      </c>
      <c r="E828" s="54" t="s">
        <v>2012</v>
      </c>
      <c r="F828" s="161"/>
      <c r="G828" s="161"/>
    </row>
    <row r="829" spans="2:7">
      <c r="B829" s="217"/>
      <c r="C829" s="217"/>
      <c r="D829" s="161" t="s">
        <v>2015</v>
      </c>
      <c r="E829" s="54" t="s">
        <v>2014</v>
      </c>
      <c r="F829" s="161"/>
      <c r="G829" s="161"/>
    </row>
    <row r="830" spans="2:7">
      <c r="B830" s="217"/>
      <c r="C830" s="217"/>
      <c r="D830" s="161" t="s">
        <v>2017</v>
      </c>
      <c r="E830" s="54" t="s">
        <v>2016</v>
      </c>
      <c r="F830" s="161"/>
      <c r="G830" s="161"/>
    </row>
    <row r="831" spans="2:7">
      <c r="B831" s="217"/>
      <c r="C831" s="217"/>
      <c r="D831" s="161" t="s">
        <v>2019</v>
      </c>
      <c r="E831" s="54" t="s">
        <v>2018</v>
      </c>
      <c r="F831" s="161"/>
      <c r="G831" s="161"/>
    </row>
    <row r="832" spans="2:7">
      <c r="B832" s="217"/>
      <c r="C832" s="217"/>
      <c r="D832" s="161" t="s">
        <v>2021</v>
      </c>
      <c r="E832" s="54" t="s">
        <v>2020</v>
      </c>
      <c r="F832" s="161"/>
      <c r="G832" s="161"/>
    </row>
    <row r="833" spans="2:7">
      <c r="B833" s="217"/>
      <c r="C833" s="217"/>
      <c r="D833" s="161" t="s">
        <v>2023</v>
      </c>
      <c r="E833" s="54" t="s">
        <v>2022</v>
      </c>
      <c r="F833" s="161"/>
      <c r="G833" s="161"/>
    </row>
    <row r="834" spans="2:7">
      <c r="B834" s="217"/>
      <c r="C834" s="217"/>
      <c r="D834" s="161" t="s">
        <v>2025</v>
      </c>
      <c r="E834" s="54" t="s">
        <v>2024</v>
      </c>
      <c r="F834" s="161"/>
      <c r="G834" s="161"/>
    </row>
    <row r="835" spans="2:7">
      <c r="B835" s="217"/>
      <c r="C835" s="217"/>
      <c r="D835" s="161" t="s">
        <v>2027</v>
      </c>
      <c r="E835" s="54" t="s">
        <v>2026</v>
      </c>
      <c r="F835" s="161"/>
      <c r="G835" s="161"/>
    </row>
    <row r="836" spans="2:7">
      <c r="B836" s="217"/>
      <c r="C836" s="217"/>
      <c r="D836" s="161" t="s">
        <v>2029</v>
      </c>
      <c r="E836" s="54" t="s">
        <v>2028</v>
      </c>
      <c r="F836" s="161"/>
      <c r="G836" s="161"/>
    </row>
    <row r="837" spans="2:7">
      <c r="B837" s="217"/>
      <c r="C837" s="217"/>
      <c r="D837" s="161" t="s">
        <v>2031</v>
      </c>
      <c r="E837" s="54" t="s">
        <v>2030</v>
      </c>
      <c r="F837" s="161"/>
      <c r="G837" s="161"/>
    </row>
    <row r="838" spans="2:7">
      <c r="B838" s="217"/>
      <c r="C838" s="217"/>
      <c r="D838" s="161" t="s">
        <v>2033</v>
      </c>
      <c r="E838" s="54" t="s">
        <v>2032</v>
      </c>
      <c r="F838" s="161"/>
      <c r="G838" s="161"/>
    </row>
    <row r="839" spans="2:7">
      <c r="B839" s="217"/>
      <c r="C839" s="217"/>
      <c r="D839" s="161" t="s">
        <v>2035</v>
      </c>
      <c r="E839" s="54" t="s">
        <v>2034</v>
      </c>
      <c r="F839" s="161"/>
      <c r="G839" s="161"/>
    </row>
    <row r="840" spans="2:7">
      <c r="B840" s="217"/>
      <c r="C840" s="217"/>
      <c r="D840" s="161" t="s">
        <v>2037</v>
      </c>
      <c r="E840" s="54" t="s">
        <v>2036</v>
      </c>
      <c r="F840" s="161"/>
      <c r="G840" s="161"/>
    </row>
    <row r="841" spans="2:7">
      <c r="B841" s="218"/>
      <c r="C841" s="218"/>
      <c r="D841" s="161" t="s">
        <v>2039</v>
      </c>
      <c r="E841" s="45" t="s">
        <v>2038</v>
      </c>
      <c r="F841" s="161"/>
      <c r="G841" s="161"/>
    </row>
    <row r="842" spans="2:7">
      <c r="B842" s="180" t="s">
        <v>311</v>
      </c>
      <c r="C842" s="151" t="s">
        <v>295</v>
      </c>
      <c r="D842" s="158" t="s">
        <v>2565</v>
      </c>
      <c r="E842" s="44" t="s">
        <v>395</v>
      </c>
      <c r="F842" s="151" t="s">
        <v>9</v>
      </c>
      <c r="G842" s="151" t="s">
        <v>215</v>
      </c>
    </row>
    <row r="843" spans="2:7" s="198" customFormat="1">
      <c r="B843" s="217" t="s">
        <v>311</v>
      </c>
      <c r="C843" s="217" t="s">
        <v>296</v>
      </c>
      <c r="D843" s="194" t="s">
        <v>2566</v>
      </c>
      <c r="E843" s="199" t="s">
        <v>2722</v>
      </c>
      <c r="F843" s="194" t="s">
        <v>9</v>
      </c>
      <c r="G843" s="194" t="s">
        <v>215</v>
      </c>
    </row>
    <row r="844" spans="2:7">
      <c r="B844" s="217"/>
      <c r="C844" s="217"/>
      <c r="D844" s="151" t="s">
        <v>2041</v>
      </c>
      <c r="E844" s="54" t="s">
        <v>2040</v>
      </c>
      <c r="F844" s="19" t="s">
        <v>9</v>
      </c>
      <c r="G844" s="19" t="s">
        <v>215</v>
      </c>
    </row>
    <row r="845" spans="2:7">
      <c r="B845" s="217"/>
      <c r="C845" s="217"/>
      <c r="D845" s="151" t="s">
        <v>2043</v>
      </c>
      <c r="E845" s="54" t="s">
        <v>2042</v>
      </c>
      <c r="F845" s="19" t="s">
        <v>9</v>
      </c>
      <c r="G845" s="19" t="s">
        <v>215</v>
      </c>
    </row>
    <row r="846" spans="2:7">
      <c r="B846" s="217"/>
      <c r="C846" s="217"/>
      <c r="D846" s="151" t="s">
        <v>2045</v>
      </c>
      <c r="E846" s="54" t="s">
        <v>2044</v>
      </c>
      <c r="F846" s="19" t="s">
        <v>9</v>
      </c>
      <c r="G846" s="19" t="s">
        <v>215</v>
      </c>
    </row>
    <row r="847" spans="2:7">
      <c r="B847" s="217"/>
      <c r="C847" s="217"/>
      <c r="D847" s="151" t="s">
        <v>2047</v>
      </c>
      <c r="E847" s="54" t="s">
        <v>2046</v>
      </c>
      <c r="F847" s="19" t="s">
        <v>9</v>
      </c>
      <c r="G847" s="19" t="s">
        <v>215</v>
      </c>
    </row>
    <row r="848" spans="2:7">
      <c r="B848" s="217"/>
      <c r="C848" s="217"/>
      <c r="D848" s="151" t="s">
        <v>2049</v>
      </c>
      <c r="E848" s="54" t="s">
        <v>2048</v>
      </c>
      <c r="F848" s="19" t="s">
        <v>9</v>
      </c>
      <c r="G848" s="19" t="s">
        <v>215</v>
      </c>
    </row>
    <row r="849" spans="2:7">
      <c r="B849" s="217"/>
      <c r="C849" s="217"/>
      <c r="D849" s="151" t="s">
        <v>2051</v>
      </c>
      <c r="E849" s="54" t="s">
        <v>2050</v>
      </c>
      <c r="F849" s="19" t="s">
        <v>9</v>
      </c>
      <c r="G849" s="19" t="s">
        <v>215</v>
      </c>
    </row>
    <row r="850" spans="2:7">
      <c r="B850" s="217"/>
      <c r="C850" s="217"/>
      <c r="D850" s="151" t="s">
        <v>2053</v>
      </c>
      <c r="E850" s="54" t="s">
        <v>2052</v>
      </c>
      <c r="F850" s="19" t="s">
        <v>9</v>
      </c>
      <c r="G850" s="19" t="s">
        <v>215</v>
      </c>
    </row>
    <row r="851" spans="2:7">
      <c r="B851" s="217"/>
      <c r="C851" s="217"/>
      <c r="D851" s="151" t="s">
        <v>2055</v>
      </c>
      <c r="E851" s="54" t="s">
        <v>2054</v>
      </c>
      <c r="F851" s="19" t="s">
        <v>9</v>
      </c>
      <c r="G851" s="19" t="s">
        <v>215</v>
      </c>
    </row>
    <row r="852" spans="2:7">
      <c r="B852" s="217"/>
      <c r="C852" s="217"/>
      <c r="D852" s="151" t="s">
        <v>2057</v>
      </c>
      <c r="E852" s="54" t="s">
        <v>2056</v>
      </c>
      <c r="F852" s="19" t="s">
        <v>9</v>
      </c>
      <c r="G852" s="19" t="s">
        <v>215</v>
      </c>
    </row>
    <row r="853" spans="2:7">
      <c r="B853" s="217"/>
      <c r="C853" s="217"/>
      <c r="D853" s="151" t="s">
        <v>2059</v>
      </c>
      <c r="E853" s="54" t="s">
        <v>2058</v>
      </c>
      <c r="F853" s="19" t="s">
        <v>9</v>
      </c>
      <c r="G853" s="19" t="s">
        <v>215</v>
      </c>
    </row>
    <row r="854" spans="2:7">
      <c r="B854" s="217"/>
      <c r="C854" s="217"/>
      <c r="D854" s="151" t="s">
        <v>2061</v>
      </c>
      <c r="E854" s="54" t="s">
        <v>2060</v>
      </c>
      <c r="F854" s="19" t="s">
        <v>9</v>
      </c>
      <c r="G854" s="19" t="s">
        <v>215</v>
      </c>
    </row>
    <row r="855" spans="2:7">
      <c r="B855" s="217"/>
      <c r="C855" s="217"/>
      <c r="D855" s="151" t="s">
        <v>2063</v>
      </c>
      <c r="E855" s="54" t="s">
        <v>2062</v>
      </c>
      <c r="F855" s="19" t="s">
        <v>9</v>
      </c>
      <c r="G855" s="19" t="s">
        <v>215</v>
      </c>
    </row>
    <row r="856" spans="2:7">
      <c r="B856" s="217"/>
      <c r="C856" s="217"/>
      <c r="D856" s="151" t="s">
        <v>2065</v>
      </c>
      <c r="E856" s="54" t="s">
        <v>2064</v>
      </c>
      <c r="F856" s="19" t="s">
        <v>9</v>
      </c>
      <c r="G856" s="19" t="s">
        <v>215</v>
      </c>
    </row>
    <row r="857" spans="2:7">
      <c r="B857" s="217"/>
      <c r="C857" s="217"/>
      <c r="D857" s="151" t="s">
        <v>2067</v>
      </c>
      <c r="E857" s="54" t="s">
        <v>2066</v>
      </c>
      <c r="F857" s="19" t="s">
        <v>9</v>
      </c>
      <c r="G857" s="19" t="s">
        <v>215</v>
      </c>
    </row>
    <row r="858" spans="2:7">
      <c r="B858" s="218"/>
      <c r="C858" s="218"/>
      <c r="D858" s="151" t="s">
        <v>2069</v>
      </c>
      <c r="E858" s="45" t="s">
        <v>2068</v>
      </c>
      <c r="F858" s="19" t="s">
        <v>9</v>
      </c>
      <c r="G858" s="19" t="s">
        <v>215</v>
      </c>
    </row>
    <row r="859" spans="2:7">
      <c r="B859" s="180" t="s">
        <v>311</v>
      </c>
      <c r="C859" s="161" t="s">
        <v>297</v>
      </c>
      <c r="D859" s="161" t="s">
        <v>2558</v>
      </c>
      <c r="E859" s="44" t="s">
        <v>2559</v>
      </c>
      <c r="F859" s="161" t="s">
        <v>9</v>
      </c>
      <c r="G859" s="161"/>
    </row>
    <row r="860" spans="2:7">
      <c r="B860" s="180" t="s">
        <v>311</v>
      </c>
      <c r="C860" s="161" t="s">
        <v>298</v>
      </c>
      <c r="D860" s="161" t="s">
        <v>2567</v>
      </c>
      <c r="E860" s="44" t="s">
        <v>299</v>
      </c>
      <c r="F860" s="161" t="s">
        <v>9</v>
      </c>
      <c r="G860" s="161" t="s">
        <v>215</v>
      </c>
    </row>
    <row r="861" spans="2:7">
      <c r="B861" s="19" t="s">
        <v>311</v>
      </c>
      <c r="C861" s="19" t="s">
        <v>300</v>
      </c>
      <c r="D861" s="19" t="s">
        <v>2568</v>
      </c>
      <c r="E861" s="15" t="s">
        <v>301</v>
      </c>
      <c r="F861" s="19" t="s">
        <v>9</v>
      </c>
      <c r="G861" s="19" t="s">
        <v>215</v>
      </c>
    </row>
    <row r="862" spans="2:7">
      <c r="B862" s="216" t="s">
        <v>311</v>
      </c>
      <c r="C862" s="216" t="s">
        <v>302</v>
      </c>
      <c r="D862" s="158" t="s">
        <v>2569</v>
      </c>
      <c r="E862" s="53" t="s">
        <v>397</v>
      </c>
      <c r="F862" s="19" t="s">
        <v>9</v>
      </c>
      <c r="G862" s="19" t="s">
        <v>215</v>
      </c>
    </row>
    <row r="863" spans="2:7">
      <c r="B863" s="217"/>
      <c r="C863" s="217"/>
      <c r="D863" s="151" t="s">
        <v>2071</v>
      </c>
      <c r="E863" s="54" t="s">
        <v>2070</v>
      </c>
      <c r="F863" s="19" t="s">
        <v>9</v>
      </c>
      <c r="G863" s="19" t="s">
        <v>215</v>
      </c>
    </row>
    <row r="864" spans="2:7">
      <c r="B864" s="217"/>
      <c r="C864" s="217"/>
      <c r="D864" s="151" t="s">
        <v>2073</v>
      </c>
      <c r="E864" s="54" t="s">
        <v>2072</v>
      </c>
      <c r="F864" s="19" t="s">
        <v>9</v>
      </c>
      <c r="G864" s="19" t="s">
        <v>215</v>
      </c>
    </row>
    <row r="865" spans="2:7">
      <c r="B865" s="217"/>
      <c r="C865" s="217"/>
      <c r="D865" s="151" t="s">
        <v>2075</v>
      </c>
      <c r="E865" s="54" t="s">
        <v>2074</v>
      </c>
      <c r="F865" s="19" t="s">
        <v>9</v>
      </c>
      <c r="G865" s="19" t="s">
        <v>215</v>
      </c>
    </row>
    <row r="866" spans="2:7">
      <c r="B866" s="217"/>
      <c r="C866" s="217"/>
      <c r="D866" s="151" t="s">
        <v>2077</v>
      </c>
      <c r="E866" s="54" t="s">
        <v>2076</v>
      </c>
      <c r="F866" s="19" t="s">
        <v>9</v>
      </c>
      <c r="G866" s="19" t="s">
        <v>215</v>
      </c>
    </row>
    <row r="867" spans="2:7">
      <c r="B867" s="217"/>
      <c r="C867" s="217"/>
      <c r="D867" s="151" t="s">
        <v>2079</v>
      </c>
      <c r="E867" s="54" t="s">
        <v>2078</v>
      </c>
      <c r="F867" s="19" t="s">
        <v>9</v>
      </c>
      <c r="G867" s="19" t="s">
        <v>215</v>
      </c>
    </row>
    <row r="868" spans="2:7">
      <c r="B868" s="217"/>
      <c r="C868" s="217"/>
      <c r="D868" s="151" t="s">
        <v>2081</v>
      </c>
      <c r="E868" s="54" t="s">
        <v>2080</v>
      </c>
      <c r="F868" s="19" t="s">
        <v>9</v>
      </c>
      <c r="G868" s="19" t="s">
        <v>215</v>
      </c>
    </row>
    <row r="869" spans="2:7">
      <c r="B869" s="217"/>
      <c r="C869" s="217"/>
      <c r="D869" s="151" t="s">
        <v>2083</v>
      </c>
      <c r="E869" s="54" t="s">
        <v>2082</v>
      </c>
      <c r="F869" s="19" t="s">
        <v>9</v>
      </c>
      <c r="G869" s="19" t="s">
        <v>215</v>
      </c>
    </row>
    <row r="870" spans="2:7">
      <c r="B870" s="217"/>
      <c r="C870" s="217"/>
      <c r="D870" s="151" t="s">
        <v>2085</v>
      </c>
      <c r="E870" s="54" t="s">
        <v>2084</v>
      </c>
      <c r="F870" s="19" t="s">
        <v>9</v>
      </c>
      <c r="G870" s="19" t="s">
        <v>215</v>
      </c>
    </row>
    <row r="871" spans="2:7">
      <c r="B871" s="217"/>
      <c r="C871" s="217"/>
      <c r="D871" s="151" t="s">
        <v>2087</v>
      </c>
      <c r="E871" s="54" t="s">
        <v>2086</v>
      </c>
      <c r="F871" s="19" t="s">
        <v>9</v>
      </c>
      <c r="G871" s="19" t="s">
        <v>215</v>
      </c>
    </row>
    <row r="872" spans="2:7">
      <c r="B872" s="217"/>
      <c r="C872" s="217"/>
      <c r="D872" s="151" t="s">
        <v>2089</v>
      </c>
      <c r="E872" s="54" t="s">
        <v>2088</v>
      </c>
      <c r="F872" s="19" t="s">
        <v>9</v>
      </c>
      <c r="G872" s="19" t="s">
        <v>215</v>
      </c>
    </row>
    <row r="873" spans="2:7">
      <c r="B873" s="217"/>
      <c r="C873" s="217"/>
      <c r="D873" s="151" t="s">
        <v>2091</v>
      </c>
      <c r="E873" s="54" t="s">
        <v>2090</v>
      </c>
      <c r="F873" s="19" t="s">
        <v>9</v>
      </c>
      <c r="G873" s="19" t="s">
        <v>215</v>
      </c>
    </row>
    <row r="874" spans="2:7">
      <c r="B874" s="217"/>
      <c r="C874" s="217"/>
      <c r="D874" s="151" t="s">
        <v>2093</v>
      </c>
      <c r="E874" s="54" t="s">
        <v>2092</v>
      </c>
      <c r="F874" s="19" t="s">
        <v>9</v>
      </c>
      <c r="G874" s="19" t="s">
        <v>215</v>
      </c>
    </row>
    <row r="875" spans="2:7">
      <c r="B875" s="217"/>
      <c r="C875" s="217"/>
      <c r="D875" s="151" t="s">
        <v>2095</v>
      </c>
      <c r="E875" s="54" t="s">
        <v>2094</v>
      </c>
      <c r="F875" s="19" t="s">
        <v>9</v>
      </c>
      <c r="G875" s="19" t="s">
        <v>215</v>
      </c>
    </row>
    <row r="876" spans="2:7">
      <c r="B876" s="217"/>
      <c r="C876" s="217"/>
      <c r="D876" s="151" t="s">
        <v>2097</v>
      </c>
      <c r="E876" s="54" t="s">
        <v>2096</v>
      </c>
      <c r="F876" s="19" t="s">
        <v>9</v>
      </c>
      <c r="G876" s="19" t="s">
        <v>215</v>
      </c>
    </row>
    <row r="877" spans="2:7">
      <c r="B877" s="217"/>
      <c r="C877" s="217"/>
      <c r="D877" s="151" t="s">
        <v>2099</v>
      </c>
      <c r="E877" s="54" t="s">
        <v>2098</v>
      </c>
      <c r="F877" s="19" t="s">
        <v>9</v>
      </c>
      <c r="G877" s="19" t="s">
        <v>215</v>
      </c>
    </row>
    <row r="878" spans="2:7">
      <c r="B878" s="218"/>
      <c r="C878" s="218"/>
      <c r="D878" s="151" t="s">
        <v>2101</v>
      </c>
      <c r="E878" s="45" t="s">
        <v>2100</v>
      </c>
      <c r="F878" s="19" t="s">
        <v>9</v>
      </c>
      <c r="G878" s="19" t="s">
        <v>215</v>
      </c>
    </row>
    <row r="879" spans="2:7">
      <c r="B879" s="216" t="s">
        <v>311</v>
      </c>
      <c r="C879" s="216" t="s">
        <v>303</v>
      </c>
      <c r="D879" s="158" t="s">
        <v>2574</v>
      </c>
      <c r="E879" s="53" t="s">
        <v>398</v>
      </c>
      <c r="G879" s="19" t="s">
        <v>215</v>
      </c>
    </row>
    <row r="880" spans="2:7">
      <c r="B880" s="217"/>
      <c r="C880" s="217"/>
      <c r="D880" s="151" t="s">
        <v>2103</v>
      </c>
      <c r="E880" s="54" t="s">
        <v>2102</v>
      </c>
      <c r="F880" s="19" t="s">
        <v>9</v>
      </c>
      <c r="G880" s="19" t="s">
        <v>215</v>
      </c>
    </row>
    <row r="881" spans="2:7">
      <c r="B881" s="217"/>
      <c r="C881" s="217"/>
      <c r="D881" s="151" t="s">
        <v>2105</v>
      </c>
      <c r="E881" s="54" t="s">
        <v>2104</v>
      </c>
      <c r="F881" s="19" t="s">
        <v>9</v>
      </c>
      <c r="G881" s="19" t="s">
        <v>215</v>
      </c>
    </row>
    <row r="882" spans="2:7">
      <c r="B882" s="217"/>
      <c r="C882" s="217"/>
      <c r="D882" s="151" t="s">
        <v>2107</v>
      </c>
      <c r="E882" s="54" t="s">
        <v>2106</v>
      </c>
      <c r="F882" s="19" t="s">
        <v>9</v>
      </c>
      <c r="G882" s="19" t="s">
        <v>215</v>
      </c>
    </row>
    <row r="883" spans="2:7">
      <c r="B883" s="217"/>
      <c r="C883" s="217"/>
      <c r="D883" s="151" t="s">
        <v>2109</v>
      </c>
      <c r="E883" s="54" t="s">
        <v>2108</v>
      </c>
      <c r="F883" s="19" t="s">
        <v>9</v>
      </c>
      <c r="G883" s="19" t="s">
        <v>215</v>
      </c>
    </row>
    <row r="884" spans="2:7">
      <c r="B884" s="217"/>
      <c r="C884" s="217"/>
      <c r="D884" s="151" t="s">
        <v>2111</v>
      </c>
      <c r="E884" s="54" t="s">
        <v>2110</v>
      </c>
      <c r="F884" s="19" t="s">
        <v>9</v>
      </c>
      <c r="G884" s="19" t="s">
        <v>215</v>
      </c>
    </row>
    <row r="885" spans="2:7">
      <c r="B885" s="217"/>
      <c r="C885" s="217"/>
      <c r="D885" s="151" t="s">
        <v>2113</v>
      </c>
      <c r="E885" s="54" t="s">
        <v>2112</v>
      </c>
      <c r="F885" s="19" t="s">
        <v>9</v>
      </c>
      <c r="G885" s="19" t="s">
        <v>215</v>
      </c>
    </row>
    <row r="886" spans="2:7">
      <c r="B886" s="217"/>
      <c r="C886" s="217"/>
      <c r="D886" s="151" t="s">
        <v>2115</v>
      </c>
      <c r="E886" s="54" t="s">
        <v>2114</v>
      </c>
      <c r="F886" s="19" t="s">
        <v>9</v>
      </c>
      <c r="G886" s="19" t="s">
        <v>215</v>
      </c>
    </row>
    <row r="887" spans="2:7">
      <c r="B887" s="217"/>
      <c r="C887" s="217"/>
      <c r="D887" s="151" t="s">
        <v>2117</v>
      </c>
      <c r="E887" s="54" t="s">
        <v>2116</v>
      </c>
      <c r="F887" s="19" t="s">
        <v>9</v>
      </c>
      <c r="G887" s="19" t="s">
        <v>215</v>
      </c>
    </row>
    <row r="888" spans="2:7">
      <c r="B888" s="217"/>
      <c r="C888" s="217"/>
      <c r="D888" s="151" t="s">
        <v>2119</v>
      </c>
      <c r="E888" s="54" t="s">
        <v>2118</v>
      </c>
      <c r="F888" s="19" t="s">
        <v>9</v>
      </c>
      <c r="G888" s="19" t="s">
        <v>215</v>
      </c>
    </row>
    <row r="889" spans="2:7">
      <c r="B889" s="217"/>
      <c r="C889" s="217"/>
      <c r="D889" s="151" t="s">
        <v>2121</v>
      </c>
      <c r="E889" s="54" t="s">
        <v>2120</v>
      </c>
      <c r="F889" s="19" t="s">
        <v>9</v>
      </c>
      <c r="G889" s="19" t="s">
        <v>215</v>
      </c>
    </row>
    <row r="890" spans="2:7">
      <c r="B890" s="217"/>
      <c r="C890" s="217"/>
      <c r="D890" s="151" t="s">
        <v>2123</v>
      </c>
      <c r="E890" s="54" t="s">
        <v>2122</v>
      </c>
      <c r="F890" s="19" t="s">
        <v>9</v>
      </c>
      <c r="G890" s="19" t="s">
        <v>215</v>
      </c>
    </row>
    <row r="891" spans="2:7">
      <c r="B891" s="217"/>
      <c r="C891" s="217"/>
      <c r="D891" s="151" t="s">
        <v>2125</v>
      </c>
      <c r="E891" s="54" t="s">
        <v>2124</v>
      </c>
      <c r="F891" s="19" t="s">
        <v>9</v>
      </c>
      <c r="G891" s="19" t="s">
        <v>215</v>
      </c>
    </row>
    <row r="892" spans="2:7">
      <c r="B892" s="218"/>
      <c r="C892" s="218"/>
      <c r="D892" s="151" t="s">
        <v>2127</v>
      </c>
      <c r="E892" s="45" t="s">
        <v>2126</v>
      </c>
      <c r="F892" s="19" t="s">
        <v>9</v>
      </c>
      <c r="G892" s="19" t="s">
        <v>215</v>
      </c>
    </row>
    <row r="893" spans="2:7">
      <c r="B893" s="216" t="s">
        <v>311</v>
      </c>
      <c r="C893" s="216" t="s">
        <v>304</v>
      </c>
      <c r="D893" s="158" t="s">
        <v>2571</v>
      </c>
      <c r="E893" s="53" t="s">
        <v>305</v>
      </c>
      <c r="F893" s="19" t="s">
        <v>9</v>
      </c>
      <c r="G893" s="19" t="s">
        <v>215</v>
      </c>
    </row>
    <row r="894" spans="2:7">
      <c r="B894" s="217"/>
      <c r="C894" s="217"/>
      <c r="D894" s="151" t="s">
        <v>2129</v>
      </c>
      <c r="E894" s="54" t="s">
        <v>2128</v>
      </c>
      <c r="F894" s="19" t="s">
        <v>9</v>
      </c>
      <c r="G894" s="19" t="s">
        <v>215</v>
      </c>
    </row>
    <row r="895" spans="2:7">
      <c r="B895" s="217"/>
      <c r="C895" s="217"/>
      <c r="D895" s="151" t="s">
        <v>2131</v>
      </c>
      <c r="E895" s="54" t="s">
        <v>2130</v>
      </c>
      <c r="F895" s="19" t="s">
        <v>9</v>
      </c>
      <c r="G895" s="19" t="s">
        <v>215</v>
      </c>
    </row>
    <row r="896" spans="2:7">
      <c r="B896" s="217"/>
      <c r="C896" s="217"/>
      <c r="D896" s="151" t="s">
        <v>2133</v>
      </c>
      <c r="E896" s="54" t="s">
        <v>2132</v>
      </c>
      <c r="F896" s="19" t="s">
        <v>9</v>
      </c>
      <c r="G896" s="19" t="s">
        <v>215</v>
      </c>
    </row>
    <row r="897" spans="2:7">
      <c r="B897" s="217"/>
      <c r="C897" s="217"/>
      <c r="D897" s="151" t="s">
        <v>2135</v>
      </c>
      <c r="E897" s="54" t="s">
        <v>2134</v>
      </c>
      <c r="F897" s="19" t="s">
        <v>9</v>
      </c>
      <c r="G897" s="19" t="s">
        <v>215</v>
      </c>
    </row>
    <row r="898" spans="2:7">
      <c r="B898" s="217"/>
      <c r="C898" s="217"/>
      <c r="D898" s="151" t="s">
        <v>2137</v>
      </c>
      <c r="E898" s="54" t="s">
        <v>2136</v>
      </c>
      <c r="F898" s="19" t="s">
        <v>9</v>
      </c>
      <c r="G898" s="19" t="s">
        <v>215</v>
      </c>
    </row>
    <row r="899" spans="2:7">
      <c r="B899" s="217"/>
      <c r="C899" s="217"/>
      <c r="D899" s="151" t="s">
        <v>2139</v>
      </c>
      <c r="E899" s="54" t="s">
        <v>2138</v>
      </c>
      <c r="F899" s="19" t="s">
        <v>9</v>
      </c>
      <c r="G899" s="19" t="s">
        <v>215</v>
      </c>
    </row>
    <row r="900" spans="2:7">
      <c r="B900" s="217"/>
      <c r="C900" s="217"/>
      <c r="D900" s="151" t="s">
        <v>2141</v>
      </c>
      <c r="E900" s="54" t="s">
        <v>2140</v>
      </c>
      <c r="F900" s="19" t="s">
        <v>9</v>
      </c>
      <c r="G900" s="19" t="s">
        <v>215</v>
      </c>
    </row>
    <row r="901" spans="2:7">
      <c r="B901" s="217"/>
      <c r="C901" s="217"/>
      <c r="D901" s="151" t="s">
        <v>2142</v>
      </c>
      <c r="E901" s="54" t="s">
        <v>2143</v>
      </c>
      <c r="F901" s="19" t="s">
        <v>9</v>
      </c>
      <c r="G901" s="19" t="s">
        <v>215</v>
      </c>
    </row>
    <row r="902" spans="2:7">
      <c r="B902" s="217"/>
      <c r="C902" s="217"/>
      <c r="D902" s="151" t="s">
        <v>2145</v>
      </c>
      <c r="E902" s="54" t="s">
        <v>2144</v>
      </c>
      <c r="F902" s="19" t="s">
        <v>9</v>
      </c>
      <c r="G902" s="19" t="s">
        <v>215</v>
      </c>
    </row>
    <row r="903" spans="2:7">
      <c r="B903" s="218"/>
      <c r="C903" s="218"/>
      <c r="D903" s="151" t="s">
        <v>2147</v>
      </c>
      <c r="E903" s="45" t="s">
        <v>2146</v>
      </c>
      <c r="F903" s="19" t="s">
        <v>9</v>
      </c>
      <c r="G903" s="19" t="s">
        <v>215</v>
      </c>
    </row>
    <row r="904" spans="2:7">
      <c r="B904" s="216" t="s">
        <v>311</v>
      </c>
      <c r="C904" s="216" t="s">
        <v>306</v>
      </c>
      <c r="D904" s="158" t="s">
        <v>2572</v>
      </c>
      <c r="E904" s="53" t="s">
        <v>307</v>
      </c>
      <c r="F904" s="19" t="s">
        <v>9</v>
      </c>
      <c r="G904" s="19" t="s">
        <v>215</v>
      </c>
    </row>
    <row r="905" spans="2:7">
      <c r="B905" s="217"/>
      <c r="C905" s="217"/>
      <c r="D905" s="151" t="s">
        <v>2149</v>
      </c>
      <c r="E905" s="54" t="s">
        <v>2148</v>
      </c>
      <c r="F905" s="19" t="s">
        <v>9</v>
      </c>
      <c r="G905" s="19" t="s">
        <v>215</v>
      </c>
    </row>
    <row r="906" spans="2:7">
      <c r="B906" s="217"/>
      <c r="C906" s="217"/>
      <c r="D906" s="151" t="s">
        <v>2151</v>
      </c>
      <c r="E906" s="54" t="s">
        <v>2150</v>
      </c>
      <c r="F906" s="19" t="s">
        <v>9</v>
      </c>
      <c r="G906" s="19" t="s">
        <v>215</v>
      </c>
    </row>
    <row r="907" spans="2:7">
      <c r="B907" s="217"/>
      <c r="C907" s="217"/>
      <c r="D907" s="151" t="s">
        <v>2153</v>
      </c>
      <c r="E907" s="54" t="s">
        <v>2152</v>
      </c>
      <c r="F907" s="19" t="s">
        <v>9</v>
      </c>
      <c r="G907" s="19" t="s">
        <v>215</v>
      </c>
    </row>
    <row r="908" spans="2:7">
      <c r="B908" s="217"/>
      <c r="C908" s="217"/>
      <c r="D908" s="151" t="s">
        <v>2155</v>
      </c>
      <c r="E908" s="54" t="s">
        <v>2154</v>
      </c>
      <c r="F908" s="19" t="s">
        <v>9</v>
      </c>
      <c r="G908" s="19" t="s">
        <v>215</v>
      </c>
    </row>
    <row r="909" spans="2:7">
      <c r="B909" s="217"/>
      <c r="C909" s="217"/>
      <c r="D909" s="151" t="s">
        <v>2157</v>
      </c>
      <c r="E909" s="54" t="s">
        <v>2156</v>
      </c>
      <c r="F909" s="19" t="s">
        <v>9</v>
      </c>
      <c r="G909" s="19" t="s">
        <v>215</v>
      </c>
    </row>
    <row r="910" spans="2:7">
      <c r="B910" s="217"/>
      <c r="C910" s="217"/>
      <c r="D910" s="151" t="s">
        <v>2159</v>
      </c>
      <c r="E910" s="54" t="s">
        <v>2158</v>
      </c>
      <c r="F910" s="19" t="s">
        <v>9</v>
      </c>
      <c r="G910" s="19" t="s">
        <v>215</v>
      </c>
    </row>
    <row r="911" spans="2:7">
      <c r="B911" s="217"/>
      <c r="C911" s="217"/>
      <c r="D911" s="151" t="s">
        <v>2161</v>
      </c>
      <c r="E911" s="54" t="s">
        <v>2160</v>
      </c>
      <c r="F911" s="19" t="s">
        <v>9</v>
      </c>
      <c r="G911" s="19" t="s">
        <v>215</v>
      </c>
    </row>
    <row r="912" spans="2:7">
      <c r="B912" s="217"/>
      <c r="C912" s="217"/>
      <c r="D912" s="151" t="s">
        <v>2163</v>
      </c>
      <c r="E912" s="54" t="s">
        <v>2162</v>
      </c>
      <c r="F912" s="19" t="s">
        <v>9</v>
      </c>
      <c r="G912" s="19" t="s">
        <v>215</v>
      </c>
    </row>
    <row r="913" spans="2:7">
      <c r="B913" s="217"/>
      <c r="C913" s="217"/>
      <c r="D913" s="151" t="s">
        <v>2165</v>
      </c>
      <c r="E913" s="54" t="s">
        <v>2164</v>
      </c>
      <c r="F913" s="19" t="s">
        <v>9</v>
      </c>
      <c r="G913" s="19" t="s">
        <v>215</v>
      </c>
    </row>
    <row r="914" spans="2:7">
      <c r="B914" s="217"/>
      <c r="C914" s="217"/>
      <c r="D914" s="151" t="s">
        <v>2167</v>
      </c>
      <c r="E914" s="54" t="s">
        <v>2166</v>
      </c>
      <c r="F914" s="19" t="s">
        <v>9</v>
      </c>
      <c r="G914" s="19" t="s">
        <v>215</v>
      </c>
    </row>
    <row r="915" spans="2:7">
      <c r="B915" s="218"/>
      <c r="C915" s="218"/>
      <c r="D915" s="151" t="s">
        <v>2169</v>
      </c>
      <c r="E915" s="45" t="s">
        <v>2168</v>
      </c>
      <c r="F915" s="19" t="s">
        <v>9</v>
      </c>
      <c r="G915" s="19" t="s">
        <v>215</v>
      </c>
    </row>
    <row r="916" spans="2:7">
      <c r="B916" s="216" t="s">
        <v>311</v>
      </c>
      <c r="C916" s="216" t="s">
        <v>308</v>
      </c>
      <c r="D916" s="158" t="s">
        <v>2573</v>
      </c>
      <c r="E916" s="53" t="s">
        <v>399</v>
      </c>
      <c r="F916" s="19" t="s">
        <v>9</v>
      </c>
      <c r="G916" s="19" t="s">
        <v>215</v>
      </c>
    </row>
    <row r="917" spans="2:7">
      <c r="B917" s="217"/>
      <c r="C917" s="217"/>
      <c r="D917" s="151" t="s">
        <v>2171</v>
      </c>
      <c r="E917" s="54" t="s">
        <v>2170</v>
      </c>
      <c r="F917" s="19" t="s">
        <v>9</v>
      </c>
      <c r="G917" s="19" t="s">
        <v>215</v>
      </c>
    </row>
    <row r="918" spans="2:7">
      <c r="B918" s="217"/>
      <c r="C918" s="217"/>
      <c r="D918" s="151" t="s">
        <v>2173</v>
      </c>
      <c r="E918" s="54" t="s">
        <v>2172</v>
      </c>
      <c r="F918" s="19" t="s">
        <v>9</v>
      </c>
      <c r="G918" s="19" t="s">
        <v>215</v>
      </c>
    </row>
    <row r="919" spans="2:7">
      <c r="B919" s="217"/>
      <c r="C919" s="217"/>
      <c r="D919" s="151" t="s">
        <v>2175</v>
      </c>
      <c r="E919" s="54" t="s">
        <v>2174</v>
      </c>
      <c r="F919" s="19" t="s">
        <v>9</v>
      </c>
      <c r="G919" s="19" t="s">
        <v>215</v>
      </c>
    </row>
    <row r="920" spans="2:7">
      <c r="B920" s="217"/>
      <c r="C920" s="217"/>
      <c r="D920" s="151" t="s">
        <v>2177</v>
      </c>
      <c r="E920" s="54" t="s">
        <v>2176</v>
      </c>
      <c r="F920" s="19" t="s">
        <v>9</v>
      </c>
      <c r="G920" s="19" t="s">
        <v>215</v>
      </c>
    </row>
    <row r="921" spans="2:7">
      <c r="B921" s="217"/>
      <c r="C921" s="217"/>
      <c r="D921" s="151" t="s">
        <v>2179</v>
      </c>
      <c r="E921" s="54" t="s">
        <v>2178</v>
      </c>
      <c r="F921" s="19" t="s">
        <v>9</v>
      </c>
      <c r="G921" s="19" t="s">
        <v>215</v>
      </c>
    </row>
    <row r="922" spans="2:7">
      <c r="B922" s="217"/>
      <c r="C922" s="217"/>
      <c r="D922" s="151" t="s">
        <v>2181</v>
      </c>
      <c r="E922" s="54" t="s">
        <v>2180</v>
      </c>
      <c r="F922" s="19" t="s">
        <v>9</v>
      </c>
      <c r="G922" s="19" t="s">
        <v>215</v>
      </c>
    </row>
    <row r="923" spans="2:7">
      <c r="B923" s="217"/>
      <c r="C923" s="217"/>
      <c r="D923" s="151" t="s">
        <v>2183</v>
      </c>
      <c r="E923" s="54" t="s">
        <v>2182</v>
      </c>
      <c r="F923" s="19" t="s">
        <v>9</v>
      </c>
      <c r="G923" s="19" t="s">
        <v>215</v>
      </c>
    </row>
    <row r="924" spans="2:7">
      <c r="B924" s="217"/>
      <c r="C924" s="217"/>
      <c r="D924" s="151" t="s">
        <v>2186</v>
      </c>
      <c r="E924" s="54" t="s">
        <v>2187</v>
      </c>
      <c r="F924" s="19" t="s">
        <v>9</v>
      </c>
      <c r="G924" s="19" t="s">
        <v>215</v>
      </c>
    </row>
    <row r="925" spans="2:7">
      <c r="B925" s="217"/>
      <c r="C925" s="217"/>
      <c r="D925" s="151" t="s">
        <v>2185</v>
      </c>
      <c r="E925" s="54" t="s">
        <v>2184</v>
      </c>
      <c r="F925" s="19" t="s">
        <v>9</v>
      </c>
      <c r="G925" s="19" t="s">
        <v>215</v>
      </c>
    </row>
    <row r="926" spans="2:7">
      <c r="B926" s="217"/>
      <c r="C926" s="217"/>
      <c r="D926" s="151" t="s">
        <v>2189</v>
      </c>
      <c r="E926" s="54" t="s">
        <v>2188</v>
      </c>
      <c r="F926" s="19" t="s">
        <v>9</v>
      </c>
      <c r="G926" s="19" t="s">
        <v>215</v>
      </c>
    </row>
    <row r="927" spans="2:7">
      <c r="B927" s="217"/>
      <c r="C927" s="217"/>
      <c r="D927" s="151" t="s">
        <v>2191</v>
      </c>
      <c r="E927" s="54" t="s">
        <v>2190</v>
      </c>
      <c r="F927" s="19" t="s">
        <v>9</v>
      </c>
      <c r="G927" s="19" t="s">
        <v>215</v>
      </c>
    </row>
    <row r="928" spans="2:7">
      <c r="B928" s="218"/>
      <c r="C928" s="218"/>
      <c r="D928" s="151" t="s">
        <v>2193</v>
      </c>
      <c r="E928" s="45" t="s">
        <v>2192</v>
      </c>
      <c r="F928" s="19" t="s">
        <v>9</v>
      </c>
      <c r="G928" s="19" t="s">
        <v>215</v>
      </c>
    </row>
    <row r="929" spans="2:7">
      <c r="B929" s="216" t="s">
        <v>311</v>
      </c>
      <c r="C929" s="216" t="s">
        <v>309</v>
      </c>
      <c r="D929" s="161" t="s">
        <v>2560</v>
      </c>
      <c r="E929" s="44" t="s">
        <v>2561</v>
      </c>
      <c r="F929" s="161" t="s">
        <v>9</v>
      </c>
      <c r="G929" s="161" t="s">
        <v>215</v>
      </c>
    </row>
    <row r="930" spans="2:7">
      <c r="B930" s="217"/>
      <c r="C930" s="217"/>
      <c r="D930" s="161" t="s">
        <v>2195</v>
      </c>
      <c r="E930" s="54" t="s">
        <v>2194</v>
      </c>
      <c r="F930" s="161"/>
      <c r="G930" s="161"/>
    </row>
    <row r="931" spans="2:7">
      <c r="B931" s="217"/>
      <c r="C931" s="217"/>
      <c r="D931" s="161" t="s">
        <v>2197</v>
      </c>
      <c r="E931" s="54" t="s">
        <v>2196</v>
      </c>
      <c r="F931" s="161"/>
      <c r="G931" s="161"/>
    </row>
    <row r="932" spans="2:7">
      <c r="B932" s="217"/>
      <c r="C932" s="217"/>
      <c r="D932" s="161" t="s">
        <v>2199</v>
      </c>
      <c r="E932" s="54" t="s">
        <v>2198</v>
      </c>
      <c r="F932" s="161"/>
      <c r="G932" s="161"/>
    </row>
    <row r="933" spans="2:7">
      <c r="B933" s="217"/>
      <c r="C933" s="217"/>
      <c r="D933" s="161" t="s">
        <v>2201</v>
      </c>
      <c r="E933" s="54" t="s">
        <v>2200</v>
      </c>
      <c r="F933" s="161"/>
      <c r="G933" s="161"/>
    </row>
    <row r="934" spans="2:7">
      <c r="B934" s="217"/>
      <c r="C934" s="217"/>
      <c r="D934" s="161" t="s">
        <v>2203</v>
      </c>
      <c r="E934" s="54" t="s">
        <v>2202</v>
      </c>
      <c r="F934" s="161"/>
      <c r="G934" s="161"/>
    </row>
    <row r="935" spans="2:7">
      <c r="B935" s="217"/>
      <c r="C935" s="217"/>
      <c r="D935" s="161" t="s">
        <v>2205</v>
      </c>
      <c r="E935" s="54" t="s">
        <v>2204</v>
      </c>
      <c r="F935" s="161"/>
      <c r="G935" s="161"/>
    </row>
    <row r="936" spans="2:7">
      <c r="B936" s="217"/>
      <c r="C936" s="217"/>
      <c r="D936" s="161" t="s">
        <v>2207</v>
      </c>
      <c r="E936" s="54" t="s">
        <v>2206</v>
      </c>
      <c r="F936" s="161"/>
      <c r="G936" s="161"/>
    </row>
    <row r="937" spans="2:7">
      <c r="B937" s="218"/>
      <c r="C937" s="218"/>
      <c r="D937" s="161" t="s">
        <v>2209</v>
      </c>
      <c r="E937" s="45" t="s">
        <v>2208</v>
      </c>
      <c r="F937" s="161"/>
      <c r="G937" s="161"/>
    </row>
    <row r="938" spans="2:7">
      <c r="B938" s="125" t="s">
        <v>4</v>
      </c>
      <c r="C938" s="126"/>
      <c r="D938" s="126"/>
      <c r="E938" s="127"/>
      <c r="F938" s="126"/>
      <c r="G938" s="126"/>
    </row>
    <row r="939" spans="2:7">
      <c r="B939" s="219" t="s">
        <v>4</v>
      </c>
      <c r="C939" s="219" t="s">
        <v>5</v>
      </c>
      <c r="D939" s="151" t="s">
        <v>2211</v>
      </c>
      <c r="E939" s="46" t="s">
        <v>2210</v>
      </c>
      <c r="F939" s="151" t="s">
        <v>11</v>
      </c>
      <c r="G939" s="18" t="s">
        <v>215</v>
      </c>
    </row>
    <row r="940" spans="2:7">
      <c r="B940" s="217"/>
      <c r="C940" s="217"/>
      <c r="D940" s="150" t="s">
        <v>2213</v>
      </c>
      <c r="E940" s="57" t="s">
        <v>2212</v>
      </c>
      <c r="F940" s="151" t="s">
        <v>11</v>
      </c>
      <c r="G940" s="18" t="s">
        <v>215</v>
      </c>
    </row>
    <row r="941" spans="2:7">
      <c r="B941" s="217"/>
      <c r="C941" s="217"/>
      <c r="D941" s="151" t="s">
        <v>2215</v>
      </c>
      <c r="E941" s="57" t="s">
        <v>2214</v>
      </c>
      <c r="F941" s="151" t="s">
        <v>11</v>
      </c>
      <c r="G941" s="18" t="s">
        <v>215</v>
      </c>
    </row>
    <row r="942" spans="2:7">
      <c r="B942" s="217"/>
      <c r="C942" s="217"/>
      <c r="D942" s="151" t="s">
        <v>2217</v>
      </c>
      <c r="E942" s="57" t="s">
        <v>2216</v>
      </c>
      <c r="F942" s="151" t="s">
        <v>11</v>
      </c>
      <c r="G942" s="18" t="s">
        <v>215</v>
      </c>
    </row>
    <row r="943" spans="2:7">
      <c r="B943" s="217"/>
      <c r="C943" s="217"/>
      <c r="D943" s="151" t="s">
        <v>2219</v>
      </c>
      <c r="E943" s="57" t="s">
        <v>2218</v>
      </c>
      <c r="F943" s="151" t="s">
        <v>11</v>
      </c>
      <c r="G943" s="18" t="s">
        <v>215</v>
      </c>
    </row>
    <row r="944" spans="2:7">
      <c r="B944" s="217"/>
      <c r="C944" s="217"/>
      <c r="D944" s="151" t="s">
        <v>2221</v>
      </c>
      <c r="E944" s="57" t="s">
        <v>2220</v>
      </c>
      <c r="F944" s="151" t="s">
        <v>11</v>
      </c>
      <c r="G944" s="18" t="s">
        <v>215</v>
      </c>
    </row>
    <row r="945" spans="2:7">
      <c r="B945" s="217"/>
      <c r="C945" s="217"/>
      <c r="D945" s="151" t="s">
        <v>2223</v>
      </c>
      <c r="E945" s="57" t="s">
        <v>2222</v>
      </c>
      <c r="F945" s="151" t="s">
        <v>11</v>
      </c>
      <c r="G945" s="18" t="s">
        <v>215</v>
      </c>
    </row>
    <row r="946" spans="2:7">
      <c r="B946" s="217"/>
      <c r="C946" s="217"/>
      <c r="D946" s="151" t="s">
        <v>2225</v>
      </c>
      <c r="E946" s="57" t="s">
        <v>2224</v>
      </c>
      <c r="F946" s="151" t="s">
        <v>11</v>
      </c>
      <c r="G946" s="18" t="s">
        <v>215</v>
      </c>
    </row>
    <row r="947" spans="2:7">
      <c r="B947" s="217"/>
      <c r="C947" s="217"/>
      <c r="D947" s="151" t="s">
        <v>2227</v>
      </c>
      <c r="E947" s="57" t="s">
        <v>2226</v>
      </c>
      <c r="F947" s="151" t="s">
        <v>11</v>
      </c>
      <c r="G947" s="18" t="s">
        <v>215</v>
      </c>
    </row>
    <row r="948" spans="2:7">
      <c r="B948" s="217"/>
      <c r="C948" s="217"/>
      <c r="D948" s="151" t="s">
        <v>2229</v>
      </c>
      <c r="E948" s="57" t="s">
        <v>2228</v>
      </c>
      <c r="F948" s="151" t="s">
        <v>11</v>
      </c>
      <c r="G948" s="18" t="s">
        <v>215</v>
      </c>
    </row>
    <row r="949" spans="2:7">
      <c r="B949" s="217"/>
      <c r="C949" s="217"/>
      <c r="D949" s="151" t="s">
        <v>2231</v>
      </c>
      <c r="E949" s="57" t="s">
        <v>2230</v>
      </c>
      <c r="F949" s="151" t="s">
        <v>11</v>
      </c>
      <c r="G949" s="18" t="s">
        <v>215</v>
      </c>
    </row>
    <row r="950" spans="2:7">
      <c r="B950" s="217"/>
      <c r="C950" s="217"/>
      <c r="D950" s="151" t="s">
        <v>2233</v>
      </c>
      <c r="E950" s="57" t="s">
        <v>2232</v>
      </c>
      <c r="F950" s="151" t="s">
        <v>11</v>
      </c>
      <c r="G950" s="18" t="s">
        <v>215</v>
      </c>
    </row>
    <row r="951" spans="2:7">
      <c r="B951" s="217"/>
      <c r="C951" s="217"/>
      <c r="D951" s="151" t="s">
        <v>2235</v>
      </c>
      <c r="E951" s="57" t="s">
        <v>2234</v>
      </c>
      <c r="F951" s="151" t="s">
        <v>11</v>
      </c>
      <c r="G951" s="18" t="s">
        <v>215</v>
      </c>
    </row>
    <row r="952" spans="2:7">
      <c r="B952" s="217"/>
      <c r="C952" s="217"/>
      <c r="D952" s="151" t="s">
        <v>2237</v>
      </c>
      <c r="E952" s="57" t="s">
        <v>2236</v>
      </c>
      <c r="F952" s="151" t="s">
        <v>11</v>
      </c>
      <c r="G952" s="18" t="s">
        <v>215</v>
      </c>
    </row>
    <row r="953" spans="2:7">
      <c r="B953" s="217"/>
      <c r="C953" s="217"/>
      <c r="D953" s="151" t="s">
        <v>2239</v>
      </c>
      <c r="E953" s="57" t="s">
        <v>2238</v>
      </c>
      <c r="F953" s="151" t="s">
        <v>11</v>
      </c>
      <c r="G953" s="18" t="s">
        <v>215</v>
      </c>
    </row>
    <row r="954" spans="2:7">
      <c r="B954" s="217"/>
      <c r="C954" s="217"/>
      <c r="D954" s="151" t="s">
        <v>2241</v>
      </c>
      <c r="E954" s="57" t="s">
        <v>2240</v>
      </c>
      <c r="F954" s="151" t="s">
        <v>11</v>
      </c>
      <c r="G954" s="18" t="s">
        <v>215</v>
      </c>
    </row>
    <row r="955" spans="2:7">
      <c r="B955" s="217"/>
      <c r="C955" s="217"/>
      <c r="D955" s="151" t="s">
        <v>2243</v>
      </c>
      <c r="E955" s="57" t="s">
        <v>2242</v>
      </c>
      <c r="F955" s="151" t="s">
        <v>11</v>
      </c>
      <c r="G955" s="18" t="s">
        <v>215</v>
      </c>
    </row>
    <row r="956" spans="2:7">
      <c r="B956" s="217"/>
      <c r="C956" s="217"/>
      <c r="D956" s="151" t="s">
        <v>2246</v>
      </c>
      <c r="E956" s="57" t="s">
        <v>2245</v>
      </c>
      <c r="F956" s="151" t="s">
        <v>11</v>
      </c>
      <c r="G956" s="18" t="s">
        <v>215</v>
      </c>
    </row>
    <row r="957" spans="2:7">
      <c r="B957" s="217"/>
      <c r="C957" s="217"/>
      <c r="D957" s="151" t="s">
        <v>2248</v>
      </c>
      <c r="E957" s="57" t="s">
        <v>2247</v>
      </c>
      <c r="F957" s="151" t="s">
        <v>11</v>
      </c>
      <c r="G957" s="18" t="s">
        <v>215</v>
      </c>
    </row>
    <row r="958" spans="2:7">
      <c r="B958" s="217"/>
      <c r="C958" s="217"/>
      <c r="D958" s="151" t="s">
        <v>2250</v>
      </c>
      <c r="E958" s="57" t="s">
        <v>2249</v>
      </c>
      <c r="F958" s="151" t="s">
        <v>11</v>
      </c>
      <c r="G958" s="18" t="s">
        <v>215</v>
      </c>
    </row>
    <row r="959" spans="2:7">
      <c r="B959" s="217"/>
      <c r="C959" s="217"/>
      <c r="D959" s="151" t="s">
        <v>2252</v>
      </c>
      <c r="E959" s="57" t="s">
        <v>2251</v>
      </c>
      <c r="F959" s="151" t="s">
        <v>11</v>
      </c>
      <c r="G959" s="18" t="s">
        <v>215</v>
      </c>
    </row>
    <row r="960" spans="2:7">
      <c r="B960" s="217"/>
      <c r="C960" s="217"/>
      <c r="D960" s="151" t="s">
        <v>2254</v>
      </c>
      <c r="E960" s="57" t="s">
        <v>2253</v>
      </c>
      <c r="F960" s="151" t="s">
        <v>11</v>
      </c>
      <c r="G960" s="18" t="s">
        <v>215</v>
      </c>
    </row>
    <row r="961" spans="2:7">
      <c r="B961" s="217"/>
      <c r="C961" s="217"/>
      <c r="D961" s="151" t="s">
        <v>2256</v>
      </c>
      <c r="E961" s="57" t="s">
        <v>2255</v>
      </c>
      <c r="F961" s="151" t="s">
        <v>11</v>
      </c>
      <c r="G961" s="18" t="s">
        <v>215</v>
      </c>
    </row>
    <row r="962" spans="2:7">
      <c r="B962" s="217"/>
      <c r="C962" s="217"/>
      <c r="D962" s="151" t="s">
        <v>2258</v>
      </c>
      <c r="E962" s="57" t="s">
        <v>2257</v>
      </c>
      <c r="F962" s="151" t="s">
        <v>11</v>
      </c>
      <c r="G962" s="18" t="s">
        <v>215</v>
      </c>
    </row>
    <row r="963" spans="2:7">
      <c r="B963" s="217"/>
      <c r="C963" s="217"/>
      <c r="D963" s="151" t="s">
        <v>2260</v>
      </c>
      <c r="E963" s="57" t="s">
        <v>2259</v>
      </c>
      <c r="F963" s="151" t="s">
        <v>11</v>
      </c>
      <c r="G963" s="18" t="s">
        <v>215</v>
      </c>
    </row>
    <row r="964" spans="2:7">
      <c r="B964" s="217"/>
      <c r="C964" s="217"/>
      <c r="D964" s="151" t="s">
        <v>2262</v>
      </c>
      <c r="E964" s="57" t="s">
        <v>2261</v>
      </c>
      <c r="F964" s="151" t="s">
        <v>11</v>
      </c>
      <c r="G964" s="18" t="s">
        <v>215</v>
      </c>
    </row>
    <row r="965" spans="2:7">
      <c r="B965" s="217"/>
      <c r="C965" s="217"/>
      <c r="D965" s="151" t="s">
        <v>2264</v>
      </c>
      <c r="E965" s="57" t="s">
        <v>2263</v>
      </c>
      <c r="F965" s="151" t="s">
        <v>11</v>
      </c>
      <c r="G965" s="18" t="s">
        <v>215</v>
      </c>
    </row>
    <row r="966" spans="2:7">
      <c r="B966" s="217"/>
      <c r="C966" s="217"/>
      <c r="D966" s="151" t="s">
        <v>2266</v>
      </c>
      <c r="E966" s="57" t="s">
        <v>2265</v>
      </c>
      <c r="F966" s="151" t="s">
        <v>11</v>
      </c>
      <c r="G966" s="18" t="s">
        <v>215</v>
      </c>
    </row>
    <row r="967" spans="2:7">
      <c r="B967" s="217"/>
      <c r="C967" s="217"/>
      <c r="D967" s="151" t="s">
        <v>2268</v>
      </c>
      <c r="E967" s="57" t="s">
        <v>2267</v>
      </c>
      <c r="F967" s="151" t="s">
        <v>11</v>
      </c>
      <c r="G967" s="18" t="s">
        <v>215</v>
      </c>
    </row>
    <row r="968" spans="2:7">
      <c r="B968" s="217"/>
      <c r="C968" s="217"/>
      <c r="D968" s="151" t="s">
        <v>2270</v>
      </c>
      <c r="E968" s="57" t="s">
        <v>2269</v>
      </c>
      <c r="F968" s="151" t="s">
        <v>11</v>
      </c>
      <c r="G968" s="18" t="s">
        <v>215</v>
      </c>
    </row>
    <row r="969" spans="2:7">
      <c r="B969" s="217"/>
      <c r="C969" s="217"/>
      <c r="D969" s="149" t="s">
        <v>2272</v>
      </c>
      <c r="E969" s="57" t="s">
        <v>2271</v>
      </c>
      <c r="F969" s="151" t="s">
        <v>11</v>
      </c>
      <c r="G969" s="18" t="s">
        <v>215</v>
      </c>
    </row>
    <row r="970" spans="2:7">
      <c r="B970" s="219" t="s">
        <v>4</v>
      </c>
      <c r="C970" s="219" t="s">
        <v>8</v>
      </c>
      <c r="D970" s="151" t="s">
        <v>2213</v>
      </c>
      <c r="E970" s="44" t="s">
        <v>2275</v>
      </c>
      <c r="F970" s="19" t="s">
        <v>9</v>
      </c>
      <c r="G970" s="19" t="s">
        <v>215</v>
      </c>
    </row>
    <row r="971" spans="2:7">
      <c r="B971" s="217"/>
      <c r="C971" s="217"/>
      <c r="D971" s="150" t="s">
        <v>2277</v>
      </c>
      <c r="E971" s="54" t="s">
        <v>2276</v>
      </c>
      <c r="F971" s="129"/>
      <c r="G971" s="129"/>
    </row>
    <row r="972" spans="2:7">
      <c r="B972" s="217"/>
      <c r="C972" s="217"/>
      <c r="D972" s="151" t="s">
        <v>2279</v>
      </c>
      <c r="E972" s="54" t="s">
        <v>2278</v>
      </c>
      <c r="F972" s="19"/>
      <c r="G972" s="19"/>
    </row>
    <row r="973" spans="2:7">
      <c r="B973" s="217"/>
      <c r="C973" s="217"/>
      <c r="D973" s="151" t="s">
        <v>2281</v>
      </c>
      <c r="E973" s="54" t="s">
        <v>2280</v>
      </c>
      <c r="F973" s="19"/>
      <c r="G973" s="19"/>
    </row>
    <row r="974" spans="2:7">
      <c r="B974" s="217"/>
      <c r="C974" s="217"/>
      <c r="D974" s="151" t="s">
        <v>2283</v>
      </c>
      <c r="E974" s="54" t="s">
        <v>2282</v>
      </c>
      <c r="F974" s="19"/>
      <c r="G974" s="19"/>
    </row>
    <row r="975" spans="2:7">
      <c r="B975" s="217"/>
      <c r="C975" s="217"/>
      <c r="D975" s="151" t="s">
        <v>2285</v>
      </c>
      <c r="E975" s="54" t="s">
        <v>2284</v>
      </c>
      <c r="F975" s="19"/>
      <c r="G975" s="19"/>
    </row>
    <row r="976" spans="2:7">
      <c r="B976" s="217"/>
      <c r="C976" s="217"/>
      <c r="D976" s="151" t="s">
        <v>2287</v>
      </c>
      <c r="E976" s="54" t="s">
        <v>2286</v>
      </c>
      <c r="F976" s="19"/>
      <c r="G976" s="19"/>
    </row>
    <row r="977" spans="2:7">
      <c r="B977" s="217"/>
      <c r="C977" s="217"/>
      <c r="D977" s="151" t="s">
        <v>2289</v>
      </c>
      <c r="E977" s="54" t="s">
        <v>2288</v>
      </c>
      <c r="F977" s="19"/>
      <c r="G977" s="19"/>
    </row>
    <row r="978" spans="2:7">
      <c r="B978" s="217"/>
      <c r="C978" s="217"/>
      <c r="D978" s="151" t="s">
        <v>2291</v>
      </c>
      <c r="E978" s="54" t="s">
        <v>2290</v>
      </c>
      <c r="F978" s="19"/>
      <c r="G978" s="19"/>
    </row>
    <row r="979" spans="2:7">
      <c r="B979" s="217"/>
      <c r="C979" s="217"/>
      <c r="D979" s="151" t="s">
        <v>2293</v>
      </c>
      <c r="E979" s="54" t="s">
        <v>2292</v>
      </c>
      <c r="F979" s="19"/>
      <c r="G979" s="19"/>
    </row>
    <row r="980" spans="2:7">
      <c r="B980" s="217"/>
      <c r="C980" s="217"/>
      <c r="D980" s="151" t="s">
        <v>2295</v>
      </c>
      <c r="E980" s="54" t="s">
        <v>2294</v>
      </c>
      <c r="F980" s="19"/>
      <c r="G980" s="19"/>
    </row>
    <row r="981" spans="2:7">
      <c r="B981" s="217"/>
      <c r="C981" s="217"/>
      <c r="D981" s="151" t="s">
        <v>2297</v>
      </c>
      <c r="E981" s="54" t="s">
        <v>2296</v>
      </c>
      <c r="F981" s="19"/>
      <c r="G981" s="19"/>
    </row>
    <row r="982" spans="2:7">
      <c r="B982" s="217"/>
      <c r="C982" s="217"/>
      <c r="D982" s="151" t="s">
        <v>2299</v>
      </c>
      <c r="E982" s="54" t="s">
        <v>2298</v>
      </c>
      <c r="F982" s="19"/>
      <c r="G982" s="19"/>
    </row>
    <row r="983" spans="2:7">
      <c r="B983" s="217"/>
      <c r="C983" s="217"/>
      <c r="D983" s="151" t="s">
        <v>2301</v>
      </c>
      <c r="E983" s="54" t="s">
        <v>2300</v>
      </c>
      <c r="F983" s="19"/>
      <c r="G983" s="19"/>
    </row>
    <row r="984" spans="2:7">
      <c r="B984" s="217"/>
      <c r="C984" s="217"/>
      <c r="D984" s="151" t="s">
        <v>2303</v>
      </c>
      <c r="E984" s="54" t="s">
        <v>2302</v>
      </c>
      <c r="F984" s="19"/>
      <c r="G984" s="19"/>
    </row>
    <row r="985" spans="2:7">
      <c r="B985" s="217"/>
      <c r="C985" s="217"/>
      <c r="D985" s="151" t="s">
        <v>2305</v>
      </c>
      <c r="E985" s="54" t="s">
        <v>2304</v>
      </c>
      <c r="F985" s="19"/>
      <c r="G985" s="19"/>
    </row>
    <row r="986" spans="2:7">
      <c r="B986" s="217"/>
      <c r="C986" s="217"/>
      <c r="D986" s="151" t="s">
        <v>2307</v>
      </c>
      <c r="E986" s="54" t="s">
        <v>2306</v>
      </c>
      <c r="F986" s="19"/>
      <c r="G986" s="19"/>
    </row>
    <row r="987" spans="2:7">
      <c r="B987" s="217"/>
      <c r="C987" s="217"/>
      <c r="D987" s="151" t="s">
        <v>2268</v>
      </c>
      <c r="E987" s="54" t="s">
        <v>2308</v>
      </c>
      <c r="F987" s="19"/>
      <c r="G987" s="19"/>
    </row>
    <row r="988" spans="2:7">
      <c r="B988" s="217"/>
      <c r="C988" s="217"/>
      <c r="D988" s="151" t="s">
        <v>2310</v>
      </c>
      <c r="E988" s="54" t="s">
        <v>2309</v>
      </c>
      <c r="F988" s="19"/>
      <c r="G988" s="19"/>
    </row>
    <row r="989" spans="2:7">
      <c r="B989" s="217"/>
      <c r="C989" s="217"/>
      <c r="D989" s="151" t="s">
        <v>2312</v>
      </c>
      <c r="E989" s="54" t="s">
        <v>2311</v>
      </c>
      <c r="F989" s="19"/>
      <c r="G989" s="19"/>
    </row>
    <row r="990" spans="2:7">
      <c r="B990" s="217"/>
      <c r="C990" s="217"/>
      <c r="D990" s="151" t="s">
        <v>2314</v>
      </c>
      <c r="E990" s="54" t="s">
        <v>2313</v>
      </c>
      <c r="F990" s="19"/>
      <c r="G990" s="19"/>
    </row>
    <row r="991" spans="2:7">
      <c r="B991" s="217"/>
      <c r="C991" s="217"/>
      <c r="D991" s="151" t="s">
        <v>2316</v>
      </c>
      <c r="E991" s="54" t="s">
        <v>2315</v>
      </c>
      <c r="F991" s="19"/>
      <c r="G991" s="19"/>
    </row>
    <row r="992" spans="2:7">
      <c r="B992" s="217"/>
      <c r="C992" s="217"/>
      <c r="D992" s="151" t="s">
        <v>2318</v>
      </c>
      <c r="E992" s="54" t="s">
        <v>2317</v>
      </c>
      <c r="F992" s="19"/>
      <c r="G992" s="19"/>
    </row>
    <row r="993" spans="2:7">
      <c r="B993" s="217"/>
      <c r="C993" s="217"/>
      <c r="D993" s="151" t="s">
        <v>2320</v>
      </c>
      <c r="E993" s="54" t="s">
        <v>2319</v>
      </c>
      <c r="F993" s="19"/>
      <c r="G993" s="19"/>
    </row>
    <row r="994" spans="2:7">
      <c r="B994" s="217"/>
      <c r="C994" s="217"/>
      <c r="D994" s="151" t="s">
        <v>2322</v>
      </c>
      <c r="E994" s="54" t="s">
        <v>2321</v>
      </c>
      <c r="F994" s="19"/>
      <c r="G994" s="19"/>
    </row>
    <row r="995" spans="2:7">
      <c r="B995" s="217"/>
      <c r="C995" s="217"/>
      <c r="D995" s="151" t="s">
        <v>2324</v>
      </c>
      <c r="E995" s="54" t="s">
        <v>2323</v>
      </c>
      <c r="F995" s="19"/>
      <c r="G995" s="19"/>
    </row>
    <row r="996" spans="2:7">
      <c r="B996" s="217"/>
      <c r="C996" s="217"/>
      <c r="D996" s="149" t="s">
        <v>2326</v>
      </c>
      <c r="E996" s="54" t="s">
        <v>2325</v>
      </c>
      <c r="F996" s="9"/>
      <c r="G996" s="9"/>
    </row>
    <row r="997" spans="2:7">
      <c r="B997" s="219" t="s">
        <v>4</v>
      </c>
      <c r="C997" s="219" t="s">
        <v>10</v>
      </c>
      <c r="D997" s="151" t="s">
        <v>2328</v>
      </c>
      <c r="E997" s="44" t="s">
        <v>2327</v>
      </c>
      <c r="F997" s="19" t="s">
        <v>11</v>
      </c>
      <c r="G997" s="19" t="s">
        <v>215</v>
      </c>
    </row>
    <row r="998" spans="2:7">
      <c r="B998" s="217"/>
      <c r="C998" s="217"/>
      <c r="D998" s="150" t="s">
        <v>2330</v>
      </c>
      <c r="E998" s="54" t="s">
        <v>2329</v>
      </c>
      <c r="F998" s="129"/>
      <c r="G998" s="129"/>
    </row>
    <row r="999" spans="2:7">
      <c r="B999" s="217"/>
      <c r="C999" s="217"/>
      <c r="D999" s="151" t="s">
        <v>2332</v>
      </c>
      <c r="E999" s="54" t="s">
        <v>2331</v>
      </c>
      <c r="F999" s="19"/>
      <c r="G999" s="19"/>
    </row>
    <row r="1000" spans="2:7">
      <c r="B1000" s="217"/>
      <c r="C1000" s="217"/>
      <c r="D1000" s="151" t="s">
        <v>2334</v>
      </c>
      <c r="E1000" s="54" t="s">
        <v>2333</v>
      </c>
      <c r="F1000" s="19"/>
      <c r="G1000" s="19"/>
    </row>
    <row r="1001" spans="2:7">
      <c r="B1001" s="217"/>
      <c r="C1001" s="217"/>
      <c r="D1001" s="151" t="s">
        <v>2336</v>
      </c>
      <c r="E1001" s="54" t="s">
        <v>2335</v>
      </c>
      <c r="F1001" s="19"/>
      <c r="G1001" s="19"/>
    </row>
    <row r="1002" spans="2:7">
      <c r="B1002" s="217"/>
      <c r="C1002" s="217"/>
      <c r="D1002" s="151" t="s">
        <v>2338</v>
      </c>
      <c r="E1002" s="54" t="s">
        <v>2337</v>
      </c>
      <c r="F1002" s="19"/>
      <c r="G1002" s="19"/>
    </row>
    <row r="1003" spans="2:7">
      <c r="B1003" s="217"/>
      <c r="C1003" s="217"/>
      <c r="D1003" s="151" t="s">
        <v>2340</v>
      </c>
      <c r="E1003" s="54" t="s">
        <v>2339</v>
      </c>
      <c r="F1003" s="19"/>
      <c r="G1003" s="19"/>
    </row>
    <row r="1004" spans="2:7">
      <c r="B1004" s="217"/>
      <c r="C1004" s="217"/>
      <c r="D1004" s="151" t="s">
        <v>2342</v>
      </c>
      <c r="E1004" s="54" t="s">
        <v>2341</v>
      </c>
      <c r="F1004" s="19"/>
      <c r="G1004" s="19"/>
    </row>
    <row r="1005" spans="2:7">
      <c r="B1005" s="217"/>
      <c r="C1005" s="217"/>
      <c r="D1005" s="151" t="s">
        <v>2344</v>
      </c>
      <c r="E1005" s="54" t="s">
        <v>2343</v>
      </c>
      <c r="F1005" s="19"/>
      <c r="G1005" s="19"/>
    </row>
    <row r="1006" spans="2:7">
      <c r="B1006" s="217"/>
      <c r="C1006" s="217"/>
      <c r="D1006" s="151" t="s">
        <v>2346</v>
      </c>
      <c r="E1006" s="54" t="s">
        <v>2345</v>
      </c>
      <c r="F1006" s="19"/>
      <c r="G1006" s="19"/>
    </row>
    <row r="1007" spans="2:7">
      <c r="B1007" s="217"/>
      <c r="C1007" s="217"/>
      <c r="D1007" s="151" t="s">
        <v>2348</v>
      </c>
      <c r="E1007" s="54" t="s">
        <v>2347</v>
      </c>
      <c r="F1007" s="19"/>
      <c r="G1007" s="19"/>
    </row>
    <row r="1008" spans="2:7">
      <c r="B1008" s="217"/>
      <c r="C1008" s="217"/>
      <c r="D1008" s="151" t="s">
        <v>2350</v>
      </c>
      <c r="E1008" s="54" t="s">
        <v>2349</v>
      </c>
      <c r="F1008" s="19"/>
      <c r="G1008" s="19"/>
    </row>
    <row r="1009" spans="2:7">
      <c r="B1009" s="217"/>
      <c r="C1009" s="217"/>
      <c r="D1009" s="151" t="s">
        <v>2352</v>
      </c>
      <c r="E1009" s="54" t="s">
        <v>2351</v>
      </c>
      <c r="F1009" s="19"/>
      <c r="G1009" s="19"/>
    </row>
    <row r="1010" spans="2:7">
      <c r="B1010" s="217"/>
      <c r="C1010" s="217"/>
      <c r="D1010" s="151" t="s">
        <v>2354</v>
      </c>
      <c r="E1010" s="54" t="s">
        <v>2353</v>
      </c>
      <c r="F1010" s="19"/>
      <c r="G1010" s="19"/>
    </row>
    <row r="1011" spans="2:7">
      <c r="B1011" s="217"/>
      <c r="C1011" s="217"/>
      <c r="D1011" s="151" t="s">
        <v>2356</v>
      </c>
      <c r="E1011" s="54" t="s">
        <v>2355</v>
      </c>
      <c r="F1011" s="19"/>
      <c r="G1011" s="19"/>
    </row>
    <row r="1012" spans="2:7">
      <c r="B1012" s="217"/>
      <c r="C1012" s="217"/>
      <c r="D1012" s="151" t="s">
        <v>2358</v>
      </c>
      <c r="E1012" s="54" t="s">
        <v>2357</v>
      </c>
      <c r="F1012" s="19"/>
      <c r="G1012" s="19"/>
    </row>
    <row r="1013" spans="2:7">
      <c r="B1013" s="217"/>
      <c r="C1013" s="217"/>
      <c r="D1013" s="151" t="s">
        <v>2360</v>
      </c>
      <c r="E1013" s="54" t="s">
        <v>2359</v>
      </c>
      <c r="F1013" s="19"/>
      <c r="G1013" s="19"/>
    </row>
    <row r="1014" spans="2:7">
      <c r="B1014" s="217"/>
      <c r="C1014" s="217"/>
      <c r="D1014" s="151" t="s">
        <v>2362</v>
      </c>
      <c r="E1014" s="54" t="s">
        <v>2361</v>
      </c>
      <c r="F1014" s="19"/>
      <c r="G1014" s="19"/>
    </row>
    <row r="1015" spans="2:7">
      <c r="B1015" s="217"/>
      <c r="C1015" s="217"/>
      <c r="D1015" s="151" t="s">
        <v>2364</v>
      </c>
      <c r="E1015" s="54" t="s">
        <v>2363</v>
      </c>
      <c r="F1015" s="19"/>
      <c r="G1015" s="19"/>
    </row>
    <row r="1016" spans="2:7">
      <c r="B1016" s="217"/>
      <c r="C1016" s="217"/>
      <c r="D1016" s="151" t="s">
        <v>2366</v>
      </c>
      <c r="E1016" s="54" t="s">
        <v>2365</v>
      </c>
      <c r="F1016" s="19"/>
      <c r="G1016" s="19"/>
    </row>
    <row r="1017" spans="2:7">
      <c r="B1017" s="217"/>
      <c r="C1017" s="217"/>
      <c r="D1017" s="151" t="s">
        <v>2368</v>
      </c>
      <c r="E1017" s="54" t="s">
        <v>2367</v>
      </c>
      <c r="F1017" s="19"/>
      <c r="G1017" s="19"/>
    </row>
    <row r="1018" spans="2:7">
      <c r="B1018" s="217"/>
      <c r="C1018" s="217"/>
      <c r="D1018" s="151" t="s">
        <v>2370</v>
      </c>
      <c r="E1018" s="54" t="s">
        <v>2369</v>
      </c>
      <c r="F1018" s="19"/>
      <c r="G1018" s="19"/>
    </row>
    <row r="1019" spans="2:7">
      <c r="B1019" s="217"/>
      <c r="C1019" s="217"/>
      <c r="D1019" s="151" t="s">
        <v>2372</v>
      </c>
      <c r="E1019" s="54" t="s">
        <v>2371</v>
      </c>
      <c r="F1019" s="19"/>
      <c r="G1019" s="19"/>
    </row>
    <row r="1020" spans="2:7">
      <c r="B1020" s="217"/>
      <c r="C1020" s="217"/>
      <c r="D1020" s="151" t="s">
        <v>2374</v>
      </c>
      <c r="E1020" s="54" t="s">
        <v>2373</v>
      </c>
      <c r="F1020" s="19"/>
      <c r="G1020" s="19"/>
    </row>
    <row r="1021" spans="2:7">
      <c r="B1021" s="217"/>
      <c r="C1021" s="217"/>
      <c r="D1021" s="151" t="s">
        <v>2376</v>
      </c>
      <c r="E1021" s="54" t="s">
        <v>2375</v>
      </c>
      <c r="F1021" s="19"/>
      <c r="G1021" s="19"/>
    </row>
    <row r="1022" spans="2:7">
      <c r="B1022" s="217"/>
      <c r="C1022" s="217"/>
      <c r="D1022" s="151" t="s">
        <v>2378</v>
      </c>
      <c r="E1022" s="54" t="s">
        <v>2377</v>
      </c>
      <c r="F1022" s="19"/>
      <c r="G1022" s="19"/>
    </row>
    <row r="1023" spans="2:7">
      <c r="B1023" s="217"/>
      <c r="C1023" s="217"/>
      <c r="D1023" s="151" t="s">
        <v>2305</v>
      </c>
      <c r="E1023" s="54" t="s">
        <v>2379</v>
      </c>
      <c r="F1023" s="19"/>
      <c r="G1023" s="19"/>
    </row>
    <row r="1024" spans="2:7">
      <c r="B1024" s="217"/>
      <c r="C1024" s="217"/>
      <c r="D1024" s="151" t="s">
        <v>2381</v>
      </c>
      <c r="E1024" s="54" t="s">
        <v>2380</v>
      </c>
      <c r="F1024" s="19"/>
      <c r="G1024" s="19"/>
    </row>
    <row r="1025" spans="2:7">
      <c r="B1025" s="217"/>
      <c r="C1025" s="217"/>
      <c r="D1025" s="149" t="s">
        <v>2383</v>
      </c>
      <c r="E1025" s="54" t="s">
        <v>2382</v>
      </c>
      <c r="F1025" s="9"/>
      <c r="G1025" s="9"/>
    </row>
    <row r="1026" spans="2:7">
      <c r="B1026" s="219" t="s">
        <v>4</v>
      </c>
      <c r="C1026" s="219" t="s">
        <v>12</v>
      </c>
      <c r="D1026" s="151" t="s">
        <v>2213</v>
      </c>
      <c r="E1026" s="44" t="s">
        <v>2384</v>
      </c>
      <c r="F1026" s="19" t="s">
        <v>9</v>
      </c>
      <c r="G1026" s="19" t="s">
        <v>215</v>
      </c>
    </row>
    <row r="1027" spans="2:7">
      <c r="B1027" s="217"/>
      <c r="C1027" s="217"/>
      <c r="D1027" s="150" t="s">
        <v>2386</v>
      </c>
      <c r="E1027" s="54" t="s">
        <v>2385</v>
      </c>
      <c r="F1027" s="129"/>
      <c r="G1027" s="129"/>
    </row>
    <row r="1028" spans="2:7" ht="52.2">
      <c r="B1028" s="217"/>
      <c r="C1028" s="217"/>
      <c r="D1028" s="151" t="s">
        <v>2388</v>
      </c>
      <c r="E1028" s="57" t="s">
        <v>2387</v>
      </c>
      <c r="F1028" s="19"/>
      <c r="G1028" s="19"/>
    </row>
    <row r="1029" spans="2:7">
      <c r="B1029" s="217"/>
      <c r="C1029" s="217"/>
      <c r="D1029" s="151"/>
      <c r="E1029" s="54" t="s">
        <v>887</v>
      </c>
      <c r="F1029" s="19"/>
      <c r="G1029" s="19"/>
    </row>
    <row r="1030" spans="2:7">
      <c r="B1030" s="217"/>
      <c r="C1030" s="217"/>
      <c r="D1030" s="151"/>
      <c r="E1030" s="54" t="s">
        <v>888</v>
      </c>
      <c r="F1030" s="19"/>
      <c r="G1030" s="19"/>
    </row>
    <row r="1031" spans="2:7">
      <c r="B1031" s="217"/>
      <c r="C1031" s="217"/>
      <c r="D1031" s="151"/>
      <c r="E1031" s="54" t="s">
        <v>889</v>
      </c>
      <c r="F1031" s="19"/>
      <c r="G1031" s="19"/>
    </row>
    <row r="1032" spans="2:7">
      <c r="B1032" s="217"/>
      <c r="C1032" s="217"/>
      <c r="D1032" s="151"/>
      <c r="E1032" s="54" t="s">
        <v>890</v>
      </c>
      <c r="F1032" s="19"/>
      <c r="G1032" s="19"/>
    </row>
    <row r="1033" spans="2:7">
      <c r="B1033" s="217"/>
      <c r="C1033" s="217"/>
      <c r="D1033" s="151"/>
      <c r="E1033" s="54" t="s">
        <v>891</v>
      </c>
      <c r="F1033" s="19"/>
      <c r="G1033" s="19"/>
    </row>
    <row r="1034" spans="2:7">
      <c r="B1034" s="217"/>
      <c r="C1034" s="217"/>
      <c r="D1034" s="151"/>
      <c r="E1034" s="54" t="s">
        <v>892</v>
      </c>
      <c r="F1034" s="19"/>
      <c r="G1034" s="19"/>
    </row>
    <row r="1035" spans="2:7">
      <c r="B1035" s="217"/>
      <c r="C1035" s="217"/>
      <c r="D1035" s="151"/>
      <c r="E1035" s="54" t="s">
        <v>893</v>
      </c>
      <c r="F1035" s="19"/>
      <c r="G1035" s="19"/>
    </row>
    <row r="1036" spans="2:7">
      <c r="B1036" s="217"/>
      <c r="C1036" s="217"/>
      <c r="D1036" s="151"/>
      <c r="E1036" s="54" t="s">
        <v>894</v>
      </c>
      <c r="F1036" s="19"/>
      <c r="G1036" s="19"/>
    </row>
    <row r="1037" spans="2:7">
      <c r="B1037" s="217"/>
      <c r="C1037" s="217"/>
      <c r="D1037" s="151"/>
      <c r="E1037" s="54" t="s">
        <v>895</v>
      </c>
      <c r="F1037" s="19"/>
      <c r="G1037" s="19"/>
    </row>
    <row r="1038" spans="2:7">
      <c r="B1038" s="217"/>
      <c r="C1038" s="217"/>
      <c r="D1038" s="151"/>
      <c r="E1038" s="54" t="s">
        <v>896</v>
      </c>
      <c r="F1038" s="19"/>
      <c r="G1038" s="19"/>
    </row>
    <row r="1039" spans="2:7">
      <c r="B1039" s="217"/>
      <c r="C1039" s="217"/>
      <c r="D1039" s="151"/>
      <c r="E1039" s="54" t="s">
        <v>897</v>
      </c>
      <c r="F1039" s="19"/>
      <c r="G1039" s="19"/>
    </row>
    <row r="1040" spans="2:7">
      <c r="B1040" s="217"/>
      <c r="C1040" s="217"/>
      <c r="D1040" s="151"/>
      <c r="E1040" s="54" t="s">
        <v>898</v>
      </c>
      <c r="F1040" s="19"/>
      <c r="G1040" s="19"/>
    </row>
    <row r="1041" spans="2:7">
      <c r="B1041" s="217"/>
      <c r="C1041" s="217"/>
      <c r="D1041" s="151"/>
      <c r="E1041" s="54" t="s">
        <v>899</v>
      </c>
      <c r="F1041" s="19"/>
      <c r="G1041" s="19"/>
    </row>
    <row r="1042" spans="2:7">
      <c r="B1042" s="217"/>
      <c r="C1042" s="217"/>
      <c r="D1042" s="151"/>
      <c r="E1042" s="54" t="s">
        <v>900</v>
      </c>
      <c r="F1042" s="19"/>
      <c r="G1042" s="19"/>
    </row>
    <row r="1043" spans="2:7">
      <c r="B1043" s="217"/>
      <c r="C1043" s="217"/>
      <c r="D1043" s="151"/>
      <c r="E1043" s="54" t="s">
        <v>901</v>
      </c>
      <c r="F1043" s="19"/>
      <c r="G1043" s="19"/>
    </row>
    <row r="1044" spans="2:7">
      <c r="B1044" s="217"/>
      <c r="C1044" s="217"/>
      <c r="D1044" s="151"/>
      <c r="E1044" s="54" t="s">
        <v>902</v>
      </c>
      <c r="F1044" s="19"/>
      <c r="G1044" s="19"/>
    </row>
    <row r="1045" spans="2:7">
      <c r="B1045" s="217"/>
      <c r="C1045" s="217"/>
      <c r="D1045" s="151"/>
      <c r="E1045" s="54" t="s">
        <v>903</v>
      </c>
      <c r="F1045" s="19"/>
      <c r="G1045" s="19"/>
    </row>
    <row r="1046" spans="2:7">
      <c r="B1046" s="217"/>
      <c r="C1046" s="217"/>
      <c r="D1046" s="151"/>
      <c r="E1046" s="54" t="s">
        <v>904</v>
      </c>
      <c r="F1046" s="19"/>
      <c r="G1046" s="19"/>
    </row>
    <row r="1047" spans="2:7">
      <c r="B1047" s="217"/>
      <c r="C1047" s="217"/>
      <c r="D1047" s="151"/>
      <c r="E1047" s="54" t="s">
        <v>905</v>
      </c>
      <c r="F1047" s="19"/>
      <c r="G1047" s="19"/>
    </row>
    <row r="1048" spans="2:7">
      <c r="B1048" s="217"/>
      <c r="C1048" s="217"/>
      <c r="D1048" s="151"/>
      <c r="E1048" s="54" t="s">
        <v>906</v>
      </c>
      <c r="F1048" s="19"/>
      <c r="G1048" s="19"/>
    </row>
    <row r="1049" spans="2:7">
      <c r="B1049" s="217"/>
      <c r="C1049" s="217"/>
      <c r="D1049" s="149"/>
      <c r="E1049" s="54" t="s">
        <v>907</v>
      </c>
      <c r="F1049" s="9"/>
      <c r="G1049" s="9"/>
    </row>
    <row r="1050" spans="2:7">
      <c r="B1050" s="219" t="s">
        <v>4</v>
      </c>
      <c r="C1050" s="219" t="s">
        <v>13</v>
      </c>
      <c r="D1050" s="151"/>
      <c r="E1050" s="44" t="s">
        <v>908</v>
      </c>
      <c r="F1050" s="19" t="s">
        <v>9</v>
      </c>
      <c r="G1050" s="19" t="s">
        <v>215</v>
      </c>
    </row>
    <row r="1051" spans="2:7">
      <c r="B1051" s="217"/>
      <c r="C1051" s="217"/>
      <c r="D1051" s="150"/>
      <c r="E1051" s="54" t="s">
        <v>909</v>
      </c>
      <c r="F1051" s="129"/>
      <c r="G1051" s="129"/>
    </row>
    <row r="1052" spans="2:7">
      <c r="B1052" s="217"/>
      <c r="C1052" s="217"/>
      <c r="D1052" s="151"/>
      <c r="E1052" s="54" t="s">
        <v>910</v>
      </c>
      <c r="F1052" s="19"/>
      <c r="G1052" s="19"/>
    </row>
    <row r="1053" spans="2:7">
      <c r="B1053" s="217"/>
      <c r="C1053" s="217"/>
      <c r="D1053" s="151"/>
      <c r="E1053" s="54" t="s">
        <v>911</v>
      </c>
      <c r="F1053" s="19"/>
      <c r="G1053" s="19"/>
    </row>
    <row r="1054" spans="2:7">
      <c r="B1054" s="217"/>
      <c r="C1054" s="217"/>
      <c r="D1054" s="151"/>
      <c r="E1054" s="54" t="s">
        <v>912</v>
      </c>
      <c r="F1054" s="19"/>
      <c r="G1054" s="19"/>
    </row>
    <row r="1055" spans="2:7">
      <c r="B1055" s="217"/>
      <c r="C1055" s="217"/>
      <c r="D1055" s="151"/>
      <c r="E1055" s="54" t="s">
        <v>913</v>
      </c>
      <c r="F1055" s="19"/>
      <c r="G1055" s="19"/>
    </row>
    <row r="1056" spans="2:7">
      <c r="B1056" s="217"/>
      <c r="C1056" s="217"/>
      <c r="D1056" s="151"/>
      <c r="E1056" s="54" t="s">
        <v>914</v>
      </c>
      <c r="F1056" s="19"/>
      <c r="G1056" s="19"/>
    </row>
    <row r="1057" spans="2:7">
      <c r="B1057" s="217"/>
      <c r="C1057" s="217"/>
      <c r="D1057" s="151"/>
      <c r="E1057" s="54" t="s">
        <v>915</v>
      </c>
      <c r="F1057" s="19"/>
      <c r="G1057" s="19"/>
    </row>
    <row r="1058" spans="2:7">
      <c r="B1058" s="217"/>
      <c r="C1058" s="217"/>
      <c r="D1058" s="151"/>
      <c r="E1058" s="54" t="s">
        <v>916</v>
      </c>
      <c r="F1058" s="19"/>
      <c r="G1058" s="19"/>
    </row>
    <row r="1059" spans="2:7">
      <c r="B1059" s="217"/>
      <c r="C1059" s="217"/>
      <c r="D1059" s="151"/>
      <c r="E1059" s="54" t="s">
        <v>917</v>
      </c>
      <c r="F1059" s="19"/>
      <c r="G1059" s="19"/>
    </row>
    <row r="1060" spans="2:7">
      <c r="B1060" s="217"/>
      <c r="C1060" s="217"/>
      <c r="D1060" s="151"/>
      <c r="E1060" s="54" t="s">
        <v>918</v>
      </c>
      <c r="F1060" s="19"/>
      <c r="G1060" s="19"/>
    </row>
    <row r="1061" spans="2:7">
      <c r="B1061" s="217"/>
      <c r="C1061" s="217"/>
      <c r="D1061" s="151"/>
      <c r="E1061" s="54" t="s">
        <v>919</v>
      </c>
      <c r="F1061" s="19"/>
      <c r="G1061" s="19"/>
    </row>
    <row r="1062" spans="2:7">
      <c r="B1062" s="217"/>
      <c r="C1062" s="217"/>
      <c r="D1062" s="151"/>
      <c r="E1062" s="54" t="s">
        <v>921</v>
      </c>
      <c r="F1062" s="19"/>
      <c r="G1062" s="19"/>
    </row>
    <row r="1063" spans="2:7">
      <c r="B1063" s="217"/>
      <c r="C1063" s="217"/>
      <c r="D1063" s="151"/>
      <c r="E1063" s="54" t="s">
        <v>920</v>
      </c>
      <c r="F1063" s="19"/>
      <c r="G1063" s="19"/>
    </row>
    <row r="1064" spans="2:7">
      <c r="B1064" s="217"/>
      <c r="C1064" s="217"/>
      <c r="D1064" s="151"/>
      <c r="E1064" s="54" t="s">
        <v>922</v>
      </c>
      <c r="F1064" s="19"/>
      <c r="G1064" s="19"/>
    </row>
    <row r="1065" spans="2:7">
      <c r="B1065" s="217"/>
      <c r="C1065" s="217"/>
      <c r="D1065" s="151"/>
      <c r="E1065" s="54" t="s">
        <v>1001</v>
      </c>
      <c r="F1065" s="19"/>
      <c r="G1065" s="19"/>
    </row>
    <row r="1066" spans="2:7">
      <c r="B1066" s="217"/>
      <c r="C1066" s="217"/>
      <c r="D1066" s="151"/>
      <c r="E1066" s="54" t="s">
        <v>1002</v>
      </c>
      <c r="F1066" s="19"/>
      <c r="G1066" s="19"/>
    </row>
    <row r="1067" spans="2:7">
      <c r="B1067" s="217"/>
      <c r="C1067" s="217"/>
      <c r="D1067" s="151"/>
      <c r="E1067" s="54" t="s">
        <v>1003</v>
      </c>
      <c r="F1067" s="19"/>
      <c r="G1067" s="19"/>
    </row>
    <row r="1068" spans="2:7">
      <c r="B1068" s="217"/>
      <c r="C1068" s="217"/>
      <c r="D1068" s="151"/>
      <c r="E1068" s="54" t="s">
        <v>1004</v>
      </c>
      <c r="F1068" s="19"/>
      <c r="G1068" s="19"/>
    </row>
    <row r="1069" spans="2:7">
      <c r="B1069" s="217"/>
      <c r="C1069" s="217"/>
      <c r="D1069" s="151"/>
      <c r="E1069" s="54" t="s">
        <v>1005</v>
      </c>
      <c r="F1069" s="19"/>
      <c r="G1069" s="19"/>
    </row>
    <row r="1070" spans="2:7">
      <c r="B1070" s="217"/>
      <c r="C1070" s="217"/>
      <c r="D1070" s="151"/>
      <c r="E1070" s="54" t="s">
        <v>1006</v>
      </c>
      <c r="F1070" s="19"/>
      <c r="G1070" s="19"/>
    </row>
    <row r="1071" spans="2:7">
      <c r="B1071" s="217"/>
      <c r="C1071" s="217"/>
      <c r="D1071" s="151"/>
      <c r="E1071" s="54" t="s">
        <v>1007</v>
      </c>
      <c r="F1071" s="19"/>
      <c r="G1071" s="19"/>
    </row>
    <row r="1072" spans="2:7">
      <c r="B1072" s="217"/>
      <c r="C1072" s="217"/>
      <c r="D1072" s="151"/>
      <c r="E1072" s="54" t="s">
        <v>1008</v>
      </c>
      <c r="F1072" s="19"/>
      <c r="G1072" s="19"/>
    </row>
    <row r="1073" spans="2:7">
      <c r="B1073" s="217"/>
      <c r="C1073" s="217"/>
      <c r="D1073" s="149"/>
      <c r="E1073" s="54" t="s">
        <v>1009</v>
      </c>
      <c r="F1073" s="9"/>
      <c r="G1073" s="9"/>
    </row>
    <row r="1074" spans="2:7">
      <c r="B1074" s="219" t="s">
        <v>4</v>
      </c>
      <c r="C1074" s="219" t="s">
        <v>14</v>
      </c>
      <c r="D1074" s="151"/>
      <c r="E1074" s="44" t="s">
        <v>1010</v>
      </c>
      <c r="F1074" s="19" t="s">
        <v>9</v>
      </c>
      <c r="G1074" s="19" t="s">
        <v>215</v>
      </c>
    </row>
    <row r="1075" spans="2:7">
      <c r="B1075" s="217"/>
      <c r="C1075" s="217"/>
      <c r="D1075" s="150"/>
      <c r="E1075" s="54" t="s">
        <v>1011</v>
      </c>
      <c r="F1075" s="129"/>
      <c r="G1075" s="129"/>
    </row>
    <row r="1076" spans="2:7">
      <c r="B1076" s="217"/>
      <c r="C1076" s="217"/>
      <c r="D1076" s="151"/>
      <c r="E1076" s="54" t="s">
        <v>1012</v>
      </c>
      <c r="F1076" s="19"/>
      <c r="G1076" s="19"/>
    </row>
    <row r="1077" spans="2:7">
      <c r="B1077" s="217"/>
      <c r="C1077" s="217"/>
      <c r="D1077" s="151"/>
      <c r="E1077" s="54" t="s">
        <v>1013</v>
      </c>
      <c r="F1077" s="19"/>
      <c r="G1077" s="19"/>
    </row>
    <row r="1078" spans="2:7">
      <c r="B1078" s="217"/>
      <c r="C1078" s="217"/>
      <c r="D1078" s="151"/>
      <c r="E1078" s="54" t="s">
        <v>1014</v>
      </c>
      <c r="F1078" s="19"/>
      <c r="G1078" s="19"/>
    </row>
    <row r="1079" spans="2:7">
      <c r="B1079" s="217"/>
      <c r="C1079" s="217"/>
      <c r="D1079" s="151"/>
      <c r="E1079" s="54" t="s">
        <v>1015</v>
      </c>
      <c r="F1079" s="19"/>
      <c r="G1079" s="19"/>
    </row>
    <row r="1080" spans="2:7">
      <c r="B1080" s="217"/>
      <c r="C1080" s="217"/>
      <c r="D1080" s="151"/>
      <c r="E1080" s="54" t="s">
        <v>1016</v>
      </c>
      <c r="F1080" s="19"/>
      <c r="G1080" s="19"/>
    </row>
    <row r="1081" spans="2:7">
      <c r="B1081" s="217"/>
      <c r="C1081" s="217"/>
      <c r="D1081" s="151"/>
      <c r="E1081" s="54" t="s">
        <v>1017</v>
      </c>
      <c r="F1081" s="19"/>
      <c r="G1081" s="19"/>
    </row>
    <row r="1082" spans="2:7">
      <c r="B1082" s="217"/>
      <c r="C1082" s="217"/>
      <c r="D1082" s="151"/>
      <c r="E1082" s="54" t="s">
        <v>1018</v>
      </c>
      <c r="F1082" s="19"/>
      <c r="G1082" s="19"/>
    </row>
    <row r="1083" spans="2:7">
      <c r="B1083" s="217"/>
      <c r="C1083" s="217"/>
      <c r="D1083" s="151"/>
      <c r="E1083" s="54" t="s">
        <v>1019</v>
      </c>
      <c r="F1083" s="19"/>
      <c r="G1083" s="19"/>
    </row>
    <row r="1084" spans="2:7">
      <c r="B1084" s="217"/>
      <c r="C1084" s="217"/>
      <c r="D1084" s="151"/>
      <c r="E1084" s="54" t="s">
        <v>1020</v>
      </c>
      <c r="F1084" s="19"/>
      <c r="G1084" s="19"/>
    </row>
    <row r="1085" spans="2:7">
      <c r="B1085" s="217"/>
      <c r="C1085" s="217"/>
      <c r="D1085" s="151"/>
      <c r="E1085" s="54" t="s">
        <v>1021</v>
      </c>
      <c r="F1085" s="19"/>
      <c r="G1085" s="19"/>
    </row>
    <row r="1086" spans="2:7">
      <c r="B1086" s="217"/>
      <c r="C1086" s="217"/>
      <c r="D1086" s="151"/>
      <c r="E1086" s="54" t="s">
        <v>1022</v>
      </c>
      <c r="F1086" s="19"/>
      <c r="G1086" s="19"/>
    </row>
    <row r="1087" spans="2:7">
      <c r="B1087" s="217"/>
      <c r="C1087" s="217"/>
      <c r="D1087" s="151"/>
      <c r="E1087" s="54" t="s">
        <v>1023</v>
      </c>
      <c r="F1087" s="19"/>
      <c r="G1087" s="19"/>
    </row>
    <row r="1088" spans="2:7">
      <c r="B1088" s="217"/>
      <c r="C1088" s="217"/>
      <c r="D1088" s="151"/>
      <c r="E1088" s="54" t="s">
        <v>1024</v>
      </c>
      <c r="F1088" s="19"/>
      <c r="G1088" s="19"/>
    </row>
    <row r="1089" spans="2:7">
      <c r="B1089" s="217"/>
      <c r="C1089" s="217"/>
      <c r="D1089" s="151"/>
      <c r="E1089" s="54" t="s">
        <v>1025</v>
      </c>
      <c r="F1089" s="19"/>
      <c r="G1089" s="19"/>
    </row>
    <row r="1090" spans="2:7">
      <c r="B1090" s="217"/>
      <c r="C1090" s="217"/>
      <c r="D1090" s="151"/>
      <c r="E1090" s="54" t="s">
        <v>1026</v>
      </c>
      <c r="F1090" s="19"/>
      <c r="G1090" s="19"/>
    </row>
    <row r="1091" spans="2:7">
      <c r="B1091" s="217"/>
      <c r="C1091" s="217"/>
      <c r="D1091" s="151"/>
      <c r="E1091" s="54" t="s">
        <v>1027</v>
      </c>
      <c r="F1091" s="19"/>
      <c r="G1091" s="19"/>
    </row>
    <row r="1092" spans="2:7">
      <c r="B1092" s="217"/>
      <c r="C1092" s="217"/>
      <c r="D1092" s="151"/>
      <c r="E1092" s="54" t="s">
        <v>1028</v>
      </c>
      <c r="F1092" s="19"/>
      <c r="G1092" s="19"/>
    </row>
    <row r="1093" spans="2:7">
      <c r="B1093" s="217"/>
      <c r="C1093" s="217"/>
      <c r="D1093" s="149"/>
      <c r="E1093" s="54" t="s">
        <v>1029</v>
      </c>
      <c r="F1093" s="9"/>
      <c r="G1093" s="9"/>
    </row>
    <row r="1094" spans="2:7">
      <c r="B1094" s="219" t="s">
        <v>4</v>
      </c>
      <c r="C1094" s="219" t="s">
        <v>15</v>
      </c>
      <c r="D1094" s="151"/>
      <c r="E1094" s="44" t="s">
        <v>987</v>
      </c>
      <c r="F1094" s="19" t="s">
        <v>9</v>
      </c>
      <c r="G1094" s="19" t="s">
        <v>215</v>
      </c>
    </row>
    <row r="1095" spans="2:7">
      <c r="B1095" s="217"/>
      <c r="C1095" s="217"/>
      <c r="D1095" s="150"/>
      <c r="E1095" s="54" t="s">
        <v>988</v>
      </c>
      <c r="F1095" s="129"/>
      <c r="G1095" s="129"/>
    </row>
    <row r="1096" spans="2:7">
      <c r="B1096" s="217"/>
      <c r="C1096" s="217"/>
      <c r="D1096" s="151"/>
      <c r="E1096" s="54" t="s">
        <v>989</v>
      </c>
      <c r="F1096" s="19"/>
      <c r="G1096" s="19"/>
    </row>
    <row r="1097" spans="2:7">
      <c r="B1097" s="217"/>
      <c r="C1097" s="217"/>
      <c r="D1097" s="151"/>
      <c r="E1097" s="54" t="s">
        <v>990</v>
      </c>
      <c r="F1097" s="19"/>
      <c r="G1097" s="19"/>
    </row>
    <row r="1098" spans="2:7">
      <c r="B1098" s="217"/>
      <c r="C1098" s="217"/>
      <c r="D1098" s="151"/>
      <c r="E1098" s="54" t="s">
        <v>991</v>
      </c>
      <c r="F1098" s="19"/>
      <c r="G1098" s="19"/>
    </row>
    <row r="1099" spans="2:7">
      <c r="B1099" s="217"/>
      <c r="C1099" s="217"/>
      <c r="D1099" s="151"/>
      <c r="E1099" s="54" t="s">
        <v>992</v>
      </c>
      <c r="F1099" s="19"/>
      <c r="G1099" s="19"/>
    </row>
    <row r="1100" spans="2:7">
      <c r="B1100" s="217"/>
      <c r="C1100" s="217"/>
      <c r="D1100" s="151"/>
      <c r="E1100" s="54" t="s">
        <v>993</v>
      </c>
      <c r="F1100" s="19"/>
      <c r="G1100" s="19"/>
    </row>
    <row r="1101" spans="2:7">
      <c r="B1101" s="217"/>
      <c r="C1101" s="217"/>
      <c r="D1101" s="151"/>
      <c r="E1101" s="54" t="s">
        <v>994</v>
      </c>
      <c r="F1101" s="19"/>
      <c r="G1101" s="19"/>
    </row>
    <row r="1102" spans="2:7">
      <c r="B1102" s="217"/>
      <c r="C1102" s="217"/>
      <c r="D1102" s="151"/>
      <c r="E1102" s="54" t="s">
        <v>995</v>
      </c>
      <c r="F1102" s="19"/>
      <c r="G1102" s="19"/>
    </row>
    <row r="1103" spans="2:7">
      <c r="B1103" s="217"/>
      <c r="C1103" s="217"/>
      <c r="D1103" s="151"/>
      <c r="E1103" s="63" t="s">
        <v>996</v>
      </c>
      <c r="F1103" s="19"/>
      <c r="G1103" s="19"/>
    </row>
    <row r="1104" spans="2:7">
      <c r="B1104" s="217"/>
      <c r="C1104" s="217"/>
      <c r="D1104" s="151"/>
      <c r="E1104" s="63" t="s">
        <v>997</v>
      </c>
      <c r="F1104" s="19"/>
      <c r="G1104" s="19"/>
    </row>
    <row r="1105" spans="2:7">
      <c r="B1105" s="217"/>
      <c r="C1105" s="217"/>
      <c r="D1105" s="151"/>
      <c r="E1105" s="63" t="s">
        <v>998</v>
      </c>
      <c r="F1105" s="19"/>
      <c r="G1105" s="19"/>
    </row>
    <row r="1106" spans="2:7">
      <c r="B1106" s="217"/>
      <c r="C1106" s="217"/>
      <c r="D1106" s="151"/>
      <c r="E1106" s="63" t="s">
        <v>999</v>
      </c>
      <c r="F1106" s="19"/>
      <c r="G1106" s="19"/>
    </row>
    <row r="1107" spans="2:7">
      <c r="B1107" s="217"/>
      <c r="C1107" s="217"/>
      <c r="D1107" s="149"/>
      <c r="E1107" s="63" t="s">
        <v>1000</v>
      </c>
      <c r="F1107" s="9"/>
      <c r="G1107" s="9"/>
    </row>
    <row r="1108" spans="2:7">
      <c r="B1108" s="219" t="s">
        <v>4</v>
      </c>
      <c r="C1108" s="219" t="s">
        <v>16</v>
      </c>
      <c r="D1108" s="151"/>
      <c r="E1108" s="44" t="s">
        <v>975</v>
      </c>
      <c r="F1108" s="216" t="s">
        <v>11</v>
      </c>
      <c r="G1108" s="216" t="s">
        <v>1037</v>
      </c>
    </row>
    <row r="1109" spans="2:7">
      <c r="B1109" s="217"/>
      <c r="C1109" s="217"/>
      <c r="D1109" s="150"/>
      <c r="E1109" s="54" t="s">
        <v>976</v>
      </c>
      <c r="F1109" s="217"/>
      <c r="G1109" s="217"/>
    </row>
    <row r="1110" spans="2:7">
      <c r="B1110" s="217"/>
      <c r="C1110" s="217"/>
      <c r="D1110" s="151"/>
      <c r="E1110" s="54" t="s">
        <v>977</v>
      </c>
      <c r="F1110" s="217"/>
      <c r="G1110" s="217"/>
    </row>
    <row r="1111" spans="2:7">
      <c r="B1111" s="217"/>
      <c r="C1111" s="217"/>
      <c r="D1111" s="151"/>
      <c r="E1111" s="54" t="s">
        <v>978</v>
      </c>
      <c r="F1111" s="217"/>
      <c r="G1111" s="217"/>
    </row>
    <row r="1112" spans="2:7">
      <c r="B1112" s="217"/>
      <c r="C1112" s="217"/>
      <c r="D1112" s="151"/>
      <c r="E1112" s="54" t="s">
        <v>979</v>
      </c>
      <c r="F1112" s="217"/>
      <c r="G1112" s="217"/>
    </row>
    <row r="1113" spans="2:7">
      <c r="B1113" s="217"/>
      <c r="C1113" s="217"/>
      <c r="D1113" s="151"/>
      <c r="E1113" s="54" t="s">
        <v>980</v>
      </c>
      <c r="F1113" s="217"/>
      <c r="G1113" s="217"/>
    </row>
    <row r="1114" spans="2:7">
      <c r="B1114" s="217"/>
      <c r="C1114" s="217"/>
      <c r="D1114" s="151"/>
      <c r="E1114" s="54" t="s">
        <v>981</v>
      </c>
      <c r="F1114" s="217"/>
      <c r="G1114" s="217"/>
    </row>
    <row r="1115" spans="2:7">
      <c r="B1115" s="217"/>
      <c r="C1115" s="217"/>
      <c r="D1115" s="151"/>
      <c r="E1115" s="54" t="s">
        <v>982</v>
      </c>
      <c r="F1115" s="217"/>
      <c r="G1115" s="217"/>
    </row>
    <row r="1116" spans="2:7">
      <c r="B1116" s="217"/>
      <c r="C1116" s="217"/>
      <c r="D1116" s="151"/>
      <c r="E1116" s="54" t="s">
        <v>983</v>
      </c>
      <c r="F1116" s="217"/>
      <c r="G1116" s="217"/>
    </row>
    <row r="1117" spans="2:7">
      <c r="B1117" s="217"/>
      <c r="C1117" s="217"/>
      <c r="D1117" s="151"/>
      <c r="E1117" s="54" t="s">
        <v>984</v>
      </c>
      <c r="F1117" s="217"/>
      <c r="G1117" s="217"/>
    </row>
    <row r="1118" spans="2:7">
      <c r="B1118" s="217"/>
      <c r="C1118" s="217"/>
      <c r="D1118" s="151"/>
      <c r="E1118" s="54" t="s">
        <v>985</v>
      </c>
      <c r="F1118" s="217"/>
      <c r="G1118" s="217"/>
    </row>
    <row r="1119" spans="2:7">
      <c r="B1119" s="217"/>
      <c r="C1119" s="217"/>
      <c r="D1119" s="149"/>
      <c r="E1119" s="54" t="s">
        <v>986</v>
      </c>
      <c r="F1119" s="218"/>
      <c r="G1119" s="218"/>
    </row>
    <row r="1120" spans="2:7">
      <c r="B1120" s="219" t="s">
        <v>4</v>
      </c>
      <c r="C1120" s="219" t="s">
        <v>18</v>
      </c>
      <c r="D1120" s="151"/>
      <c r="E1120" s="44" t="s">
        <v>968</v>
      </c>
      <c r="F1120" s="19" t="s">
        <v>9</v>
      </c>
      <c r="G1120" s="19" t="s">
        <v>215</v>
      </c>
    </row>
    <row r="1121" spans="2:7">
      <c r="B1121" s="217"/>
      <c r="C1121" s="217"/>
      <c r="D1121" s="150"/>
      <c r="E1121" s="54" t="s">
        <v>969</v>
      </c>
      <c r="F1121" s="129"/>
      <c r="G1121" s="129"/>
    </row>
    <row r="1122" spans="2:7">
      <c r="B1122" s="217"/>
      <c r="C1122" s="217"/>
      <c r="D1122" s="151"/>
      <c r="E1122" s="54" t="s">
        <v>970</v>
      </c>
      <c r="F1122" s="19"/>
      <c r="G1122" s="19"/>
    </row>
    <row r="1123" spans="2:7">
      <c r="B1123" s="217"/>
      <c r="C1123" s="217"/>
      <c r="D1123" s="151"/>
      <c r="E1123" s="54" t="s">
        <v>971</v>
      </c>
      <c r="F1123" s="19"/>
      <c r="G1123" s="19"/>
    </row>
    <row r="1124" spans="2:7">
      <c r="B1124" s="217"/>
      <c r="C1124" s="217"/>
      <c r="D1124" s="151"/>
      <c r="E1124" s="54" t="s">
        <v>972</v>
      </c>
      <c r="F1124" s="19"/>
      <c r="G1124" s="19"/>
    </row>
    <row r="1125" spans="2:7">
      <c r="B1125" s="217"/>
      <c r="C1125" s="217"/>
      <c r="D1125" s="151"/>
      <c r="E1125" s="54" t="s">
        <v>973</v>
      </c>
      <c r="F1125" s="19"/>
      <c r="G1125" s="19"/>
    </row>
    <row r="1126" spans="2:7">
      <c r="B1126" s="217"/>
      <c r="C1126" s="217"/>
      <c r="D1126" s="149"/>
      <c r="E1126" s="54" t="s">
        <v>974</v>
      </c>
      <c r="F1126" s="9"/>
      <c r="G1126" s="9"/>
    </row>
    <row r="1127" spans="2:7">
      <c r="B1127" s="219" t="s">
        <v>4</v>
      </c>
      <c r="C1127" s="219" t="s">
        <v>19</v>
      </c>
      <c r="D1127" s="151"/>
      <c r="E1127" s="44" t="s">
        <v>961</v>
      </c>
      <c r="F1127" s="19" t="s">
        <v>9</v>
      </c>
      <c r="G1127" s="19" t="s">
        <v>215</v>
      </c>
    </row>
    <row r="1128" spans="2:7">
      <c r="B1128" s="217"/>
      <c r="C1128" s="217"/>
      <c r="D1128" s="150"/>
      <c r="E1128" s="54" t="s">
        <v>962</v>
      </c>
      <c r="F1128" s="129"/>
      <c r="G1128" s="129"/>
    </row>
    <row r="1129" spans="2:7">
      <c r="B1129" s="217"/>
      <c r="C1129" s="217"/>
      <c r="D1129" s="151"/>
      <c r="E1129" s="54" t="s">
        <v>963</v>
      </c>
      <c r="F1129" s="19"/>
      <c r="G1129" s="19"/>
    </row>
    <row r="1130" spans="2:7">
      <c r="B1130" s="217"/>
      <c r="C1130" s="217"/>
      <c r="D1130" s="151"/>
      <c r="E1130" s="54" t="s">
        <v>964</v>
      </c>
      <c r="F1130" s="19"/>
      <c r="G1130" s="19"/>
    </row>
    <row r="1131" spans="2:7">
      <c r="B1131" s="217"/>
      <c r="C1131" s="217"/>
      <c r="D1131" s="151"/>
      <c r="E1131" s="54" t="s">
        <v>965</v>
      </c>
      <c r="F1131" s="19"/>
      <c r="G1131" s="19"/>
    </row>
    <row r="1132" spans="2:7">
      <c r="B1132" s="217"/>
      <c r="C1132" s="217"/>
      <c r="D1132" s="151"/>
      <c r="E1132" s="54" t="s">
        <v>966</v>
      </c>
      <c r="F1132" s="19"/>
      <c r="G1132" s="19"/>
    </row>
    <row r="1133" spans="2:7">
      <c r="B1133" s="217"/>
      <c r="C1133" s="217"/>
      <c r="D1133" s="149"/>
      <c r="E1133" s="54" t="s">
        <v>967</v>
      </c>
      <c r="F1133" s="9"/>
      <c r="G1133" s="9"/>
    </row>
    <row r="1134" spans="2:7">
      <c r="B1134" s="219" t="s">
        <v>4</v>
      </c>
      <c r="C1134" s="219" t="s">
        <v>20</v>
      </c>
      <c r="D1134" s="151"/>
      <c r="E1134" s="44" t="s">
        <v>948</v>
      </c>
      <c r="F1134" s="19" t="s">
        <v>9</v>
      </c>
      <c r="G1134" s="19" t="s">
        <v>215</v>
      </c>
    </row>
    <row r="1135" spans="2:7">
      <c r="B1135" s="217"/>
      <c r="C1135" s="217"/>
      <c r="D1135" s="150"/>
      <c r="E1135" s="54" t="s">
        <v>949</v>
      </c>
      <c r="F1135" s="129"/>
      <c r="G1135" s="129"/>
    </row>
    <row r="1136" spans="2:7">
      <c r="B1136" s="217"/>
      <c r="C1136" s="217"/>
      <c r="D1136" s="151"/>
      <c r="E1136" s="54" t="s">
        <v>950</v>
      </c>
      <c r="F1136" s="19"/>
      <c r="G1136" s="19"/>
    </row>
    <row r="1137" spans="2:7">
      <c r="B1137" s="217"/>
      <c r="C1137" s="217"/>
      <c r="D1137" s="151"/>
      <c r="E1137" s="54" t="s">
        <v>951</v>
      </c>
      <c r="F1137" s="19"/>
      <c r="G1137" s="19"/>
    </row>
    <row r="1138" spans="2:7">
      <c r="B1138" s="217"/>
      <c r="C1138" s="217"/>
      <c r="D1138" s="151"/>
      <c r="E1138" s="54" t="s">
        <v>952</v>
      </c>
      <c r="F1138" s="19"/>
      <c r="G1138" s="19"/>
    </row>
    <row r="1139" spans="2:7">
      <c r="B1139" s="217"/>
      <c r="C1139" s="217"/>
      <c r="D1139" s="151"/>
      <c r="E1139" s="54" t="s">
        <v>953</v>
      </c>
      <c r="F1139" s="19"/>
      <c r="G1139" s="19"/>
    </row>
    <row r="1140" spans="2:7">
      <c r="B1140" s="217"/>
      <c r="C1140" s="217"/>
      <c r="D1140" s="151"/>
      <c r="E1140" s="54" t="s">
        <v>954</v>
      </c>
      <c r="F1140" s="19"/>
      <c r="G1140" s="19"/>
    </row>
    <row r="1141" spans="2:7">
      <c r="B1141" s="217"/>
      <c r="C1141" s="217"/>
      <c r="D1141" s="151"/>
      <c r="E1141" s="54" t="s">
        <v>955</v>
      </c>
      <c r="F1141" s="19"/>
      <c r="G1141" s="19"/>
    </row>
    <row r="1142" spans="2:7">
      <c r="B1142" s="217"/>
      <c r="C1142" s="217"/>
      <c r="D1142" s="151"/>
      <c r="E1142" s="54" t="s">
        <v>956</v>
      </c>
      <c r="F1142" s="19"/>
      <c r="G1142" s="19"/>
    </row>
    <row r="1143" spans="2:7">
      <c r="B1143" s="217"/>
      <c r="C1143" s="217"/>
      <c r="D1143" s="151"/>
      <c r="E1143" s="54" t="s">
        <v>957</v>
      </c>
      <c r="F1143" s="19"/>
      <c r="G1143" s="19"/>
    </row>
    <row r="1144" spans="2:7">
      <c r="B1144" s="217"/>
      <c r="C1144" s="217"/>
      <c r="D1144" s="151"/>
      <c r="E1144" s="54" t="s">
        <v>958</v>
      </c>
      <c r="F1144" s="19"/>
      <c r="G1144" s="19"/>
    </row>
    <row r="1145" spans="2:7">
      <c r="B1145" s="217"/>
      <c r="C1145" s="217"/>
      <c r="D1145" s="151"/>
      <c r="E1145" s="54" t="s">
        <v>959</v>
      </c>
      <c r="F1145" s="19"/>
      <c r="G1145" s="19"/>
    </row>
    <row r="1146" spans="2:7">
      <c r="B1146" s="217"/>
      <c r="C1146" s="217"/>
      <c r="D1146" s="149"/>
      <c r="E1146" s="54" t="s">
        <v>960</v>
      </c>
      <c r="F1146" s="9"/>
      <c r="G1146" s="9"/>
    </row>
    <row r="1147" spans="2:7">
      <c r="B1147" s="219" t="s">
        <v>4</v>
      </c>
      <c r="C1147" s="219" t="s">
        <v>21</v>
      </c>
      <c r="D1147" s="151"/>
      <c r="E1147" s="44" t="s">
        <v>936</v>
      </c>
      <c r="F1147" s="19" t="s">
        <v>9</v>
      </c>
      <c r="G1147" s="19" t="s">
        <v>215</v>
      </c>
    </row>
    <row r="1148" spans="2:7">
      <c r="B1148" s="217"/>
      <c r="C1148" s="217"/>
      <c r="D1148" s="150"/>
      <c r="E1148" s="54" t="s">
        <v>937</v>
      </c>
      <c r="F1148" s="129"/>
      <c r="G1148" s="129"/>
    </row>
    <row r="1149" spans="2:7">
      <c r="B1149" s="217"/>
      <c r="C1149" s="217"/>
      <c r="D1149" s="151"/>
      <c r="E1149" s="54" t="s">
        <v>938</v>
      </c>
      <c r="F1149" s="19"/>
      <c r="G1149" s="19"/>
    </row>
    <row r="1150" spans="2:7">
      <c r="B1150" s="217"/>
      <c r="C1150" s="217"/>
      <c r="D1150" s="151"/>
      <c r="E1150" s="54" t="s">
        <v>939</v>
      </c>
      <c r="F1150" s="19"/>
      <c r="G1150" s="19"/>
    </row>
    <row r="1151" spans="2:7">
      <c r="B1151" s="217"/>
      <c r="C1151" s="217"/>
      <c r="D1151" s="151"/>
      <c r="E1151" s="54" t="s">
        <v>940</v>
      </c>
      <c r="F1151" s="19"/>
      <c r="G1151" s="19"/>
    </row>
    <row r="1152" spans="2:7">
      <c r="B1152" s="217"/>
      <c r="C1152" s="217"/>
      <c r="D1152" s="151"/>
      <c r="E1152" s="54" t="s">
        <v>941</v>
      </c>
      <c r="F1152" s="19"/>
      <c r="G1152" s="19"/>
    </row>
    <row r="1153" spans="2:7">
      <c r="B1153" s="217"/>
      <c r="C1153" s="217"/>
      <c r="D1153" s="151"/>
      <c r="E1153" s="54" t="s">
        <v>942</v>
      </c>
      <c r="F1153" s="19"/>
      <c r="G1153" s="19"/>
    </row>
    <row r="1154" spans="2:7">
      <c r="B1154" s="217"/>
      <c r="C1154" s="217"/>
      <c r="D1154" s="151"/>
      <c r="E1154" s="54" t="s">
        <v>943</v>
      </c>
      <c r="F1154" s="19"/>
      <c r="G1154" s="19"/>
    </row>
    <row r="1155" spans="2:7">
      <c r="B1155" s="217"/>
      <c r="C1155" s="217"/>
      <c r="D1155" s="151"/>
      <c r="E1155" s="54" t="s">
        <v>944</v>
      </c>
      <c r="F1155" s="19"/>
      <c r="G1155" s="19"/>
    </row>
    <row r="1156" spans="2:7">
      <c r="B1156" s="217"/>
      <c r="C1156" s="217"/>
      <c r="D1156" s="151"/>
      <c r="E1156" s="54" t="s">
        <v>945</v>
      </c>
      <c r="F1156" s="19"/>
      <c r="G1156" s="19"/>
    </row>
    <row r="1157" spans="2:7">
      <c r="B1157" s="217"/>
      <c r="C1157" s="217"/>
      <c r="D1157" s="151"/>
      <c r="E1157" s="54" t="s">
        <v>946</v>
      </c>
      <c r="F1157" s="19"/>
      <c r="G1157" s="19"/>
    </row>
    <row r="1158" spans="2:7">
      <c r="B1158" s="217"/>
      <c r="C1158" s="217"/>
      <c r="D1158" s="149"/>
      <c r="E1158" s="54" t="s">
        <v>947</v>
      </c>
      <c r="F1158" s="9"/>
      <c r="G1158" s="9"/>
    </row>
    <row r="1159" spans="2:7">
      <c r="B1159" s="219" t="s">
        <v>4</v>
      </c>
      <c r="C1159" s="219" t="s">
        <v>22</v>
      </c>
      <c r="D1159" s="151"/>
      <c r="E1159" s="44" t="s">
        <v>884</v>
      </c>
      <c r="F1159" s="19" t="s">
        <v>9</v>
      </c>
      <c r="G1159" s="19" t="s">
        <v>215</v>
      </c>
    </row>
    <row r="1160" spans="2:7">
      <c r="B1160" s="217"/>
      <c r="C1160" s="217"/>
      <c r="D1160" s="150"/>
      <c r="E1160" s="54" t="s">
        <v>923</v>
      </c>
      <c r="F1160" s="129"/>
      <c r="G1160" s="129"/>
    </row>
    <row r="1161" spans="2:7">
      <c r="B1161" s="217"/>
      <c r="C1161" s="217"/>
      <c r="D1161" s="151"/>
      <c r="E1161" s="54" t="s">
        <v>924</v>
      </c>
      <c r="F1161" s="19"/>
      <c r="G1161" s="19"/>
    </row>
    <row r="1162" spans="2:7">
      <c r="B1162" s="217"/>
      <c r="C1162" s="217"/>
      <c r="D1162" s="151"/>
      <c r="E1162" s="54" t="s">
        <v>925</v>
      </c>
      <c r="F1162" s="19"/>
      <c r="G1162" s="19"/>
    </row>
    <row r="1163" spans="2:7">
      <c r="B1163" s="217"/>
      <c r="C1163" s="217"/>
      <c r="D1163" s="151"/>
      <c r="E1163" s="54" t="s">
        <v>926</v>
      </c>
      <c r="F1163" s="19"/>
      <c r="G1163" s="19"/>
    </row>
    <row r="1164" spans="2:7">
      <c r="B1164" s="217"/>
      <c r="C1164" s="217"/>
      <c r="D1164" s="151"/>
      <c r="E1164" s="54" t="s">
        <v>927</v>
      </c>
      <c r="F1164" s="19"/>
      <c r="G1164" s="19"/>
    </row>
    <row r="1165" spans="2:7">
      <c r="B1165" s="217"/>
      <c r="C1165" s="217"/>
      <c r="D1165" s="151"/>
      <c r="E1165" s="54" t="s">
        <v>928</v>
      </c>
      <c r="F1165" s="19"/>
      <c r="G1165" s="19"/>
    </row>
    <row r="1166" spans="2:7" ht="34.799999999999997">
      <c r="B1166" s="217"/>
      <c r="C1166" s="217"/>
      <c r="D1166" s="151"/>
      <c r="E1166" s="57" t="s">
        <v>929</v>
      </c>
      <c r="F1166" s="19"/>
      <c r="G1166" s="19"/>
    </row>
    <row r="1167" spans="2:7">
      <c r="B1167" s="217"/>
      <c r="C1167" s="217"/>
      <c r="D1167" s="151"/>
      <c r="E1167" s="54" t="s">
        <v>930</v>
      </c>
      <c r="F1167" s="19"/>
      <c r="G1167" s="19"/>
    </row>
    <row r="1168" spans="2:7">
      <c r="B1168" s="217"/>
      <c r="C1168" s="217"/>
      <c r="D1168" s="151"/>
      <c r="E1168" s="54" t="s">
        <v>931</v>
      </c>
      <c r="F1168" s="19"/>
      <c r="G1168" s="19"/>
    </row>
    <row r="1169" spans="2:7">
      <c r="B1169" s="217"/>
      <c r="C1169" s="217"/>
      <c r="D1169" s="151"/>
      <c r="E1169" s="54" t="s">
        <v>932</v>
      </c>
      <c r="F1169" s="19"/>
      <c r="G1169" s="19"/>
    </row>
    <row r="1170" spans="2:7">
      <c r="B1170" s="217"/>
      <c r="C1170" s="217"/>
      <c r="D1170" s="151"/>
      <c r="E1170" s="54" t="s">
        <v>933</v>
      </c>
      <c r="F1170" s="19"/>
      <c r="G1170" s="19"/>
    </row>
    <row r="1171" spans="2:7">
      <c r="B1171" s="217"/>
      <c r="C1171" s="217"/>
      <c r="D1171" s="151"/>
      <c r="E1171" s="54" t="s">
        <v>934</v>
      </c>
      <c r="F1171" s="19"/>
      <c r="G1171" s="19"/>
    </row>
    <row r="1172" spans="2:7">
      <c r="B1172" s="217"/>
      <c r="C1172" s="217"/>
      <c r="D1172" s="149"/>
      <c r="E1172" s="54" t="s">
        <v>935</v>
      </c>
      <c r="F1172" s="9"/>
      <c r="G1172" s="9"/>
    </row>
    <row r="1173" spans="2:7">
      <c r="B1173" s="219" t="s">
        <v>4</v>
      </c>
      <c r="C1173" s="219" t="s">
        <v>23</v>
      </c>
      <c r="D1173" s="151"/>
      <c r="E1173" s="44" t="s">
        <v>870</v>
      </c>
      <c r="F1173" s="216" t="s">
        <v>478</v>
      </c>
      <c r="G1173" s="234" t="s">
        <v>215</v>
      </c>
    </row>
    <row r="1174" spans="2:7">
      <c r="B1174" s="217"/>
      <c r="C1174" s="217"/>
      <c r="D1174" s="150"/>
      <c r="E1174" s="54" t="s">
        <v>871</v>
      </c>
      <c r="F1174" s="217"/>
      <c r="G1174" s="235"/>
    </row>
    <row r="1175" spans="2:7">
      <c r="B1175" s="217"/>
      <c r="C1175" s="217"/>
      <c r="D1175" s="151"/>
      <c r="E1175" s="54" t="s">
        <v>872</v>
      </c>
      <c r="F1175" s="217"/>
      <c r="G1175" s="235"/>
    </row>
    <row r="1176" spans="2:7">
      <c r="B1176" s="217"/>
      <c r="C1176" s="217"/>
      <c r="D1176" s="151"/>
      <c r="E1176" s="54" t="s">
        <v>873</v>
      </c>
      <c r="F1176" s="217"/>
      <c r="G1176" s="235"/>
    </row>
    <row r="1177" spans="2:7">
      <c r="B1177" s="217"/>
      <c r="C1177" s="217"/>
      <c r="D1177" s="151"/>
      <c r="E1177" s="54" t="s">
        <v>874</v>
      </c>
      <c r="F1177" s="217"/>
      <c r="G1177" s="235"/>
    </row>
    <row r="1178" spans="2:7">
      <c r="B1178" s="217"/>
      <c r="C1178" s="217"/>
      <c r="D1178" s="151"/>
      <c r="E1178" s="54" t="s">
        <v>875</v>
      </c>
      <c r="F1178" s="217"/>
      <c r="G1178" s="235"/>
    </row>
    <row r="1179" spans="2:7">
      <c r="B1179" s="217"/>
      <c r="C1179" s="217"/>
      <c r="D1179" s="151"/>
      <c r="E1179" s="54" t="s">
        <v>876</v>
      </c>
      <c r="F1179" s="217"/>
      <c r="G1179" s="235"/>
    </row>
    <row r="1180" spans="2:7">
      <c r="B1180" s="217"/>
      <c r="C1180" s="217"/>
      <c r="D1180" s="151"/>
      <c r="E1180" s="54" t="s">
        <v>877</v>
      </c>
      <c r="F1180" s="217"/>
      <c r="G1180" s="235"/>
    </row>
    <row r="1181" spans="2:7">
      <c r="B1181" s="217"/>
      <c r="C1181" s="217"/>
      <c r="D1181" s="151"/>
      <c r="E1181" s="54" t="s">
        <v>878</v>
      </c>
      <c r="F1181" s="217"/>
      <c r="G1181" s="235"/>
    </row>
    <row r="1182" spans="2:7">
      <c r="B1182" s="217"/>
      <c r="C1182" s="217"/>
      <c r="D1182" s="151"/>
      <c r="E1182" s="54" t="s">
        <v>879</v>
      </c>
      <c r="F1182" s="217"/>
      <c r="G1182" s="235"/>
    </row>
    <row r="1183" spans="2:7">
      <c r="B1183" s="217"/>
      <c r="C1183" s="217"/>
      <c r="D1183" s="151"/>
      <c r="E1183" s="54" t="s">
        <v>880</v>
      </c>
      <c r="F1183" s="217"/>
      <c r="G1183" s="235"/>
    </row>
    <row r="1184" spans="2:7">
      <c r="B1184" s="217"/>
      <c r="C1184" s="217"/>
      <c r="D1184" s="151"/>
      <c r="E1184" s="54" t="s">
        <v>881</v>
      </c>
      <c r="F1184" s="217"/>
      <c r="G1184" s="235"/>
    </row>
    <row r="1185" spans="2:7">
      <c r="B1185" s="217"/>
      <c r="C1185" s="217"/>
      <c r="D1185" s="151"/>
      <c r="E1185" s="54" t="s">
        <v>882</v>
      </c>
      <c r="F1185" s="217"/>
      <c r="G1185" s="235"/>
    </row>
    <row r="1186" spans="2:7">
      <c r="B1186" s="218"/>
      <c r="C1186" s="218"/>
      <c r="D1186" s="151"/>
      <c r="E1186" s="45" t="s">
        <v>883</v>
      </c>
      <c r="F1186" s="218"/>
      <c r="G1186" s="236"/>
    </row>
    <row r="1187" spans="2:7">
      <c r="B1187" s="11" t="s">
        <v>312</v>
      </c>
      <c r="C1187" s="11"/>
      <c r="D1187" s="11"/>
      <c r="E1187" s="100"/>
      <c r="F1187" s="11"/>
      <c r="G1187" s="11"/>
    </row>
    <row r="1188" spans="2:7">
      <c r="B1188" s="19" t="s">
        <v>313</v>
      </c>
      <c r="C1188" s="19" t="s">
        <v>314</v>
      </c>
      <c r="D1188" s="19"/>
      <c r="E1188" s="15" t="s">
        <v>315</v>
      </c>
      <c r="F1188" s="19" t="s">
        <v>9</v>
      </c>
      <c r="G1188" s="19" t="s">
        <v>215</v>
      </c>
    </row>
    <row r="1189" spans="2:7">
      <c r="B1189" s="19" t="s">
        <v>316</v>
      </c>
      <c r="C1189" s="19" t="s">
        <v>317</v>
      </c>
      <c r="D1189" s="19"/>
      <c r="E1189" s="15" t="s">
        <v>318</v>
      </c>
      <c r="F1189" s="19" t="s">
        <v>9</v>
      </c>
      <c r="G1189" s="19" t="s">
        <v>215</v>
      </c>
    </row>
    <row r="1190" spans="2:7">
      <c r="B1190" s="19" t="s">
        <v>316</v>
      </c>
      <c r="C1190" s="19" t="s">
        <v>319</v>
      </c>
      <c r="D1190" s="19"/>
      <c r="E1190" s="15" t="s">
        <v>320</v>
      </c>
      <c r="F1190" s="19" t="s">
        <v>24</v>
      </c>
      <c r="G1190" s="19" t="s">
        <v>266</v>
      </c>
    </row>
    <row r="1191" spans="2:7">
      <c r="B1191" s="19" t="s">
        <v>316</v>
      </c>
      <c r="C1191" s="19" t="s">
        <v>321</v>
      </c>
      <c r="D1191" s="19"/>
      <c r="E1191" s="15" t="s">
        <v>322</v>
      </c>
      <c r="F1191" s="19" t="s">
        <v>9</v>
      </c>
      <c r="G1191" s="19" t="s">
        <v>359</v>
      </c>
    </row>
    <row r="1192" spans="2:7">
      <c r="B1192" s="19" t="s">
        <v>316</v>
      </c>
      <c r="C1192" s="19" t="s">
        <v>323</v>
      </c>
      <c r="D1192" s="19"/>
      <c r="E1192" s="44" t="s">
        <v>436</v>
      </c>
      <c r="F1192" s="19" t="s">
        <v>9</v>
      </c>
      <c r="G1192" s="19" t="s">
        <v>215</v>
      </c>
    </row>
    <row r="1193" spans="2:7">
      <c r="B1193" s="19" t="s">
        <v>316</v>
      </c>
      <c r="C1193" s="19" t="s">
        <v>324</v>
      </c>
      <c r="D1193" s="19"/>
      <c r="E1193" s="44" t="s">
        <v>325</v>
      </c>
      <c r="F1193" s="19" t="s">
        <v>9</v>
      </c>
      <c r="G1193" s="19" t="s">
        <v>215</v>
      </c>
    </row>
    <row r="1194" spans="2:7">
      <c r="B1194" s="19" t="s">
        <v>316</v>
      </c>
      <c r="C1194" s="19" t="s">
        <v>326</v>
      </c>
      <c r="D1194" s="19"/>
      <c r="E1194" s="44" t="s">
        <v>327</v>
      </c>
      <c r="F1194" s="19" t="s">
        <v>9</v>
      </c>
      <c r="G1194" s="19" t="s">
        <v>215</v>
      </c>
    </row>
    <row r="1195" spans="2:7">
      <c r="B1195" s="19" t="s">
        <v>316</v>
      </c>
      <c r="C1195" s="19" t="s">
        <v>328</v>
      </c>
      <c r="D1195" s="19"/>
      <c r="E1195" s="44" t="s">
        <v>329</v>
      </c>
      <c r="F1195" s="19" t="s">
        <v>9</v>
      </c>
      <c r="G1195" s="19" t="s">
        <v>215</v>
      </c>
    </row>
    <row r="1196" spans="2:7">
      <c r="B1196" s="19" t="s">
        <v>316</v>
      </c>
      <c r="C1196" s="19" t="s">
        <v>330</v>
      </c>
      <c r="D1196" s="19"/>
      <c r="E1196" s="44" t="s">
        <v>331</v>
      </c>
      <c r="F1196" s="19" t="s">
        <v>9</v>
      </c>
      <c r="G1196" s="19" t="s">
        <v>215</v>
      </c>
    </row>
    <row r="1197" spans="2:7">
      <c r="B1197" s="19" t="s">
        <v>316</v>
      </c>
      <c r="C1197" s="19" t="s">
        <v>332</v>
      </c>
      <c r="D1197" s="19"/>
      <c r="E1197" s="44" t="s">
        <v>333</v>
      </c>
      <c r="F1197" s="19" t="s">
        <v>9</v>
      </c>
      <c r="G1197" s="19" t="s">
        <v>215</v>
      </c>
    </row>
    <row r="1198" spans="2:7">
      <c r="B1198" s="19" t="s">
        <v>316</v>
      </c>
      <c r="C1198" s="19" t="s">
        <v>334</v>
      </c>
      <c r="D1198" s="19"/>
      <c r="E1198" s="44" t="s">
        <v>335</v>
      </c>
      <c r="F1198" s="19" t="s">
        <v>9</v>
      </c>
      <c r="G1198" s="19" t="s">
        <v>215</v>
      </c>
    </row>
    <row r="1199" spans="2:7">
      <c r="B1199" s="19" t="s">
        <v>316</v>
      </c>
      <c r="C1199" s="19" t="s">
        <v>336</v>
      </c>
      <c r="D1199" s="19"/>
      <c r="E1199" s="44" t="s">
        <v>337</v>
      </c>
      <c r="F1199" s="19" t="s">
        <v>9</v>
      </c>
      <c r="G1199" s="19" t="s">
        <v>215</v>
      </c>
    </row>
    <row r="1200" spans="2:7">
      <c r="B1200" s="19" t="s">
        <v>316</v>
      </c>
      <c r="C1200" s="19" t="s">
        <v>338</v>
      </c>
      <c r="D1200" s="19"/>
      <c r="E1200" s="44" t="s">
        <v>401</v>
      </c>
      <c r="F1200" s="19" t="s">
        <v>9</v>
      </c>
      <c r="G1200" s="19" t="s">
        <v>215</v>
      </c>
    </row>
    <row r="1201" spans="2:7">
      <c r="B1201" s="19" t="s">
        <v>316</v>
      </c>
      <c r="C1201" s="19" t="s">
        <v>339</v>
      </c>
      <c r="D1201" s="19"/>
      <c r="E1201" s="44" t="s">
        <v>340</v>
      </c>
      <c r="F1201" s="19" t="s">
        <v>9</v>
      </c>
      <c r="G1201" s="19" t="s">
        <v>215</v>
      </c>
    </row>
    <row r="1202" spans="2:7">
      <c r="B1202" s="19" t="s">
        <v>316</v>
      </c>
      <c r="C1202" s="19" t="s">
        <v>341</v>
      </c>
      <c r="D1202" s="19"/>
      <c r="E1202" s="44" t="s">
        <v>342</v>
      </c>
      <c r="F1202" s="19" t="s">
        <v>9</v>
      </c>
      <c r="G1202" s="19" t="s">
        <v>215</v>
      </c>
    </row>
    <row r="1203" spans="2:7">
      <c r="B1203" s="19" t="s">
        <v>316</v>
      </c>
      <c r="C1203" s="19" t="s">
        <v>343</v>
      </c>
      <c r="D1203" s="19"/>
      <c r="E1203" s="44" t="s">
        <v>344</v>
      </c>
      <c r="F1203" s="19" t="s">
        <v>9</v>
      </c>
      <c r="G1203" s="19" t="s">
        <v>215</v>
      </c>
    </row>
    <row r="1204" spans="2:7">
      <c r="B1204" s="19" t="s">
        <v>316</v>
      </c>
      <c r="C1204" s="19" t="s">
        <v>345</v>
      </c>
      <c r="D1204" s="19"/>
      <c r="E1204" s="44" t="s">
        <v>346</v>
      </c>
      <c r="F1204" s="19" t="s">
        <v>24</v>
      </c>
      <c r="G1204" s="19" t="s">
        <v>357</v>
      </c>
    </row>
    <row r="1205" spans="2:7">
      <c r="B1205" s="19" t="s">
        <v>316</v>
      </c>
      <c r="C1205" s="19" t="s">
        <v>347</v>
      </c>
      <c r="D1205" s="19"/>
      <c r="E1205" s="44" t="s">
        <v>348</v>
      </c>
      <c r="F1205" s="19" t="s">
        <v>9</v>
      </c>
      <c r="G1205" s="19" t="s">
        <v>215</v>
      </c>
    </row>
    <row r="1206" spans="2:7">
      <c r="B1206" s="16" t="s">
        <v>316</v>
      </c>
      <c r="C1206" s="16" t="s">
        <v>349</v>
      </c>
      <c r="D1206" s="16"/>
      <c r="E1206" s="101" t="s">
        <v>350</v>
      </c>
      <c r="F1206" s="16" t="s">
        <v>9</v>
      </c>
      <c r="G1206" s="19" t="s">
        <v>215</v>
      </c>
    </row>
    <row r="1207" spans="2:7">
      <c r="B1207" s="16" t="s">
        <v>316</v>
      </c>
      <c r="C1207" s="16" t="s">
        <v>351</v>
      </c>
      <c r="D1207" s="16"/>
      <c r="E1207" s="101" t="s">
        <v>352</v>
      </c>
      <c r="F1207" s="16" t="s">
        <v>9</v>
      </c>
      <c r="G1207" s="19" t="s">
        <v>215</v>
      </c>
    </row>
    <row r="1208" spans="2:7">
      <c r="B1208" s="19" t="s">
        <v>313</v>
      </c>
      <c r="C1208" s="19" t="s">
        <v>353</v>
      </c>
      <c r="D1208" s="19"/>
      <c r="E1208" s="15" t="s">
        <v>354</v>
      </c>
      <c r="F1208" s="19" t="s">
        <v>9</v>
      </c>
      <c r="G1208" s="19" t="s">
        <v>215</v>
      </c>
    </row>
    <row r="1209" spans="2:7">
      <c r="B1209" s="19" t="s">
        <v>316</v>
      </c>
      <c r="C1209" s="19" t="s">
        <v>355</v>
      </c>
      <c r="D1209" s="19"/>
      <c r="E1209" s="15" t="s">
        <v>356</v>
      </c>
      <c r="F1209" s="19" t="s">
        <v>9</v>
      </c>
      <c r="G1209" s="19" t="s">
        <v>215</v>
      </c>
    </row>
    <row r="1210" spans="2:7">
      <c r="B1210" s="11" t="s">
        <v>101</v>
      </c>
      <c r="C1210" s="10"/>
      <c r="D1210" s="10"/>
      <c r="E1210" s="99"/>
      <c r="F1210" s="10"/>
      <c r="G1210" s="10"/>
    </row>
    <row r="1211" spans="2:7">
      <c r="B1211" s="180" t="s">
        <v>2624</v>
      </c>
      <c r="C1211" s="175" t="s">
        <v>2658</v>
      </c>
      <c r="D1211" s="175"/>
      <c r="E1211" s="44" t="s">
        <v>2659</v>
      </c>
      <c r="F1211" s="175" t="s">
        <v>24</v>
      </c>
      <c r="G1211" s="175" t="s">
        <v>2660</v>
      </c>
    </row>
    <row r="1212" spans="2:7">
      <c r="B1212" s="180" t="s">
        <v>2624</v>
      </c>
      <c r="C1212" s="175" t="s">
        <v>2661</v>
      </c>
      <c r="D1212" s="175"/>
      <c r="E1212" s="44" t="s">
        <v>2662</v>
      </c>
      <c r="F1212" s="175" t="s">
        <v>9</v>
      </c>
      <c r="G1212" s="175" t="s">
        <v>2586</v>
      </c>
    </row>
    <row r="1213" spans="2:7">
      <c r="B1213" s="180" t="s">
        <v>2624</v>
      </c>
      <c r="C1213" s="175" t="s">
        <v>2663</v>
      </c>
      <c r="D1213" s="175"/>
      <c r="E1213" s="44" t="s">
        <v>107</v>
      </c>
      <c r="F1213" s="175" t="s">
        <v>9</v>
      </c>
      <c r="G1213" s="175" t="s">
        <v>2586</v>
      </c>
    </row>
    <row r="1214" spans="2:7">
      <c r="B1214" s="180" t="s">
        <v>2624</v>
      </c>
      <c r="C1214" s="175" t="s">
        <v>2664</v>
      </c>
      <c r="D1214" s="175"/>
      <c r="E1214" s="178" t="s">
        <v>109</v>
      </c>
      <c r="F1214" s="175" t="s">
        <v>9</v>
      </c>
      <c r="G1214" s="175" t="s">
        <v>2586</v>
      </c>
    </row>
    <row r="1215" spans="2:7">
      <c r="B1215" s="180" t="s">
        <v>2624</v>
      </c>
      <c r="C1215" s="175" t="s">
        <v>2665</v>
      </c>
      <c r="D1215" s="175"/>
      <c r="E1215" s="178" t="s">
        <v>111</v>
      </c>
      <c r="F1215" s="175" t="s">
        <v>9</v>
      </c>
      <c r="G1215" s="175" t="s">
        <v>2586</v>
      </c>
    </row>
    <row r="1216" spans="2:7">
      <c r="B1216" s="180" t="s">
        <v>2624</v>
      </c>
      <c r="C1216" s="175" t="s">
        <v>2666</v>
      </c>
      <c r="D1216" s="175"/>
      <c r="E1216" s="176" t="s">
        <v>2667</v>
      </c>
      <c r="F1216" s="175" t="s">
        <v>9</v>
      </c>
      <c r="G1216" s="175" t="s">
        <v>2586</v>
      </c>
    </row>
    <row r="1217" spans="2:7">
      <c r="B1217" s="180" t="s">
        <v>2624</v>
      </c>
      <c r="C1217" s="175" t="s">
        <v>2668</v>
      </c>
      <c r="D1217" s="175"/>
      <c r="E1217" s="178" t="s">
        <v>114</v>
      </c>
      <c r="F1217" s="175" t="s">
        <v>9</v>
      </c>
      <c r="G1217" s="175" t="s">
        <v>2586</v>
      </c>
    </row>
    <row r="1218" spans="2:7">
      <c r="B1218" s="190" t="s">
        <v>2624</v>
      </c>
      <c r="C1218" s="185" t="s">
        <v>2669</v>
      </c>
      <c r="D1218" s="185"/>
      <c r="E1218" s="186" t="s">
        <v>2670</v>
      </c>
      <c r="F1218" s="185" t="s">
        <v>9</v>
      </c>
      <c r="G1218" s="185" t="s">
        <v>2586</v>
      </c>
    </row>
    <row r="1219" spans="2:7">
      <c r="B1219" s="190" t="s">
        <v>2624</v>
      </c>
      <c r="C1219" s="185" t="s">
        <v>2671</v>
      </c>
      <c r="D1219" s="185"/>
      <c r="E1219" s="186" t="s">
        <v>498</v>
      </c>
      <c r="F1219" s="185" t="s">
        <v>9</v>
      </c>
      <c r="G1219" s="185" t="s">
        <v>2586</v>
      </c>
    </row>
    <row r="1220" spans="2:7">
      <c r="B1220" s="184" t="s">
        <v>2624</v>
      </c>
      <c r="C1220" s="184" t="s">
        <v>2672</v>
      </c>
      <c r="D1220" s="184"/>
      <c r="E1220" s="183" t="s">
        <v>2696</v>
      </c>
      <c r="F1220" s="184" t="s">
        <v>9</v>
      </c>
      <c r="G1220" s="185" t="s">
        <v>2586</v>
      </c>
    </row>
    <row r="1221" spans="2:7">
      <c r="B1221" s="184" t="s">
        <v>2624</v>
      </c>
      <c r="C1221" s="184" t="s">
        <v>2673</v>
      </c>
      <c r="D1221" s="184"/>
      <c r="E1221" s="183" t="s">
        <v>2674</v>
      </c>
      <c r="F1221" s="184" t="s">
        <v>9</v>
      </c>
      <c r="G1221" s="184" t="s">
        <v>2586</v>
      </c>
    </row>
    <row r="1222" spans="2:7">
      <c r="B1222" s="190" t="s">
        <v>2624</v>
      </c>
      <c r="C1222" s="185" t="s">
        <v>2675</v>
      </c>
      <c r="D1222" s="185"/>
      <c r="E1222" s="186" t="s">
        <v>2676</v>
      </c>
      <c r="F1222" s="185" t="s">
        <v>9</v>
      </c>
      <c r="G1222" s="185" t="s">
        <v>2586</v>
      </c>
    </row>
    <row r="1223" spans="2:7">
      <c r="B1223" s="190" t="s">
        <v>2624</v>
      </c>
      <c r="C1223" s="185" t="s">
        <v>2677</v>
      </c>
      <c r="D1223" s="185"/>
      <c r="E1223" s="187" t="s">
        <v>2678</v>
      </c>
      <c r="F1223" s="185" t="s">
        <v>9</v>
      </c>
      <c r="G1223" s="185" t="s">
        <v>2586</v>
      </c>
    </row>
    <row r="1224" spans="2:7">
      <c r="B1224" s="190" t="s">
        <v>2624</v>
      </c>
      <c r="C1224" s="185" t="s">
        <v>2679</v>
      </c>
      <c r="D1224" s="185"/>
      <c r="E1224" s="186" t="s">
        <v>2680</v>
      </c>
      <c r="F1224" s="185" t="s">
        <v>9</v>
      </c>
      <c r="G1224" s="185" t="s">
        <v>2586</v>
      </c>
    </row>
    <row r="1225" spans="2:7">
      <c r="B1225" s="190" t="s">
        <v>2624</v>
      </c>
      <c r="C1225" s="185" t="s">
        <v>2681</v>
      </c>
      <c r="D1225" s="185"/>
      <c r="E1225" s="187" t="s">
        <v>2682</v>
      </c>
      <c r="F1225" s="185" t="s">
        <v>9</v>
      </c>
      <c r="G1225" s="185" t="s">
        <v>2586</v>
      </c>
    </row>
    <row r="1226" spans="2:7">
      <c r="B1226" s="190" t="s">
        <v>2624</v>
      </c>
      <c r="C1226" s="185" t="s">
        <v>2683</v>
      </c>
      <c r="D1226" s="185"/>
      <c r="E1226" s="186" t="s">
        <v>1034</v>
      </c>
      <c r="F1226" s="185" t="s">
        <v>9</v>
      </c>
      <c r="G1226" s="185" t="s">
        <v>2586</v>
      </c>
    </row>
    <row r="1227" spans="2:7">
      <c r="B1227" s="190" t="s">
        <v>2624</v>
      </c>
      <c r="C1227" s="185" t="s">
        <v>2684</v>
      </c>
      <c r="D1227" s="185"/>
      <c r="E1227" s="186" t="s">
        <v>129</v>
      </c>
      <c r="F1227" s="185" t="s">
        <v>9</v>
      </c>
      <c r="G1227" s="185" t="s">
        <v>2586</v>
      </c>
    </row>
    <row r="1228" spans="2:7">
      <c r="B1228" s="190" t="s">
        <v>2624</v>
      </c>
      <c r="C1228" s="185" t="s">
        <v>2685</v>
      </c>
      <c r="D1228" s="185"/>
      <c r="E1228" s="183" t="s">
        <v>2686</v>
      </c>
      <c r="F1228" s="185" t="s">
        <v>9</v>
      </c>
      <c r="G1228" s="185" t="s">
        <v>2586</v>
      </c>
    </row>
    <row r="1229" spans="2:7">
      <c r="B1229" s="180" t="s">
        <v>2624</v>
      </c>
      <c r="C1229" s="175" t="s">
        <v>2687</v>
      </c>
      <c r="D1229" s="175"/>
      <c r="E1229" s="44" t="s">
        <v>133</v>
      </c>
      <c r="F1229" s="175" t="s">
        <v>24</v>
      </c>
      <c r="G1229" s="175" t="s">
        <v>2660</v>
      </c>
    </row>
    <row r="1230" spans="2:7">
      <c r="B1230" s="180" t="s">
        <v>2624</v>
      </c>
      <c r="C1230" s="175" t="s">
        <v>2688</v>
      </c>
      <c r="D1230" s="175"/>
      <c r="E1230" s="44" t="s">
        <v>2689</v>
      </c>
      <c r="F1230" s="175" t="s">
        <v>9</v>
      </c>
      <c r="G1230" s="175" t="s">
        <v>2586</v>
      </c>
    </row>
    <row r="1231" spans="2:7">
      <c r="B1231" s="180" t="s">
        <v>2624</v>
      </c>
      <c r="C1231" s="175" t="s">
        <v>2625</v>
      </c>
      <c r="D1231" s="175"/>
      <c r="E1231" s="44" t="s">
        <v>2626</v>
      </c>
      <c r="F1231" s="175" t="s">
        <v>9</v>
      </c>
      <c r="G1231" s="175" t="s">
        <v>2586</v>
      </c>
    </row>
    <row r="1232" spans="2:7">
      <c r="B1232" s="180" t="s">
        <v>2624</v>
      </c>
      <c r="C1232" s="175" t="s">
        <v>2690</v>
      </c>
      <c r="D1232" s="175"/>
      <c r="E1232" s="44" t="s">
        <v>139</v>
      </c>
      <c r="F1232" s="175" t="s">
        <v>9</v>
      </c>
      <c r="G1232" s="175" t="s">
        <v>2586</v>
      </c>
    </row>
    <row r="1233" spans="2:7">
      <c r="B1233" s="180" t="s">
        <v>2624</v>
      </c>
      <c r="C1233" s="175" t="s">
        <v>2691</v>
      </c>
      <c r="D1233" s="175"/>
      <c r="E1233" s="44" t="s">
        <v>2692</v>
      </c>
      <c r="F1233" s="175" t="s">
        <v>9</v>
      </c>
      <c r="G1233" s="175" t="s">
        <v>2586</v>
      </c>
    </row>
    <row r="1234" spans="2:7">
      <c r="B1234" s="180" t="s">
        <v>2624</v>
      </c>
      <c r="C1234" s="175" t="s">
        <v>2693</v>
      </c>
      <c r="D1234" s="175"/>
      <c r="E1234" s="44" t="s">
        <v>142</v>
      </c>
      <c r="F1234" s="175" t="s">
        <v>9</v>
      </c>
      <c r="G1234" s="175" t="s">
        <v>2586</v>
      </c>
    </row>
    <row r="1235" spans="2:7">
      <c r="B1235" s="180" t="s">
        <v>2624</v>
      </c>
      <c r="C1235" s="175" t="s">
        <v>2694</v>
      </c>
      <c r="D1235" s="175"/>
      <c r="E1235" s="44" t="s">
        <v>1035</v>
      </c>
      <c r="F1235" s="175" t="s">
        <v>9</v>
      </c>
      <c r="G1235" s="175" t="s">
        <v>2586</v>
      </c>
    </row>
    <row r="1236" spans="2:7">
      <c r="B1236" s="11" t="s">
        <v>144</v>
      </c>
      <c r="C1236" s="11"/>
      <c r="D1236" s="11"/>
      <c r="E1236" s="100"/>
      <c r="F1236" s="11"/>
      <c r="G1236" s="2"/>
    </row>
    <row r="1237" spans="2:7">
      <c r="B1237" s="19" t="s">
        <v>144</v>
      </c>
      <c r="C1237" s="19" t="s">
        <v>145</v>
      </c>
      <c r="D1237" s="19"/>
      <c r="E1237" s="15" t="s">
        <v>146</v>
      </c>
      <c r="F1237" s="19" t="s">
        <v>9</v>
      </c>
      <c r="G1237" s="19" t="s">
        <v>215</v>
      </c>
    </row>
    <row r="1238" spans="2:7">
      <c r="B1238" s="19" t="s">
        <v>144</v>
      </c>
      <c r="C1238" s="19" t="s">
        <v>147</v>
      </c>
      <c r="D1238" s="19"/>
      <c r="E1238" s="102" t="s">
        <v>148</v>
      </c>
      <c r="F1238" s="19" t="s">
        <v>9</v>
      </c>
      <c r="G1238" s="19" t="s">
        <v>215</v>
      </c>
    </row>
    <row r="1239" spans="2:7">
      <c r="B1239" s="19" t="s">
        <v>144</v>
      </c>
      <c r="C1239" s="19" t="s">
        <v>149</v>
      </c>
      <c r="D1239" s="19"/>
      <c r="E1239" s="15" t="s">
        <v>150</v>
      </c>
      <c r="F1239" s="19" t="s">
        <v>9</v>
      </c>
      <c r="G1239" s="19" t="s">
        <v>215</v>
      </c>
    </row>
    <row r="1240" spans="2:7">
      <c r="B1240" s="19" t="s">
        <v>144</v>
      </c>
      <c r="C1240" s="19" t="s">
        <v>151</v>
      </c>
      <c r="D1240" s="19"/>
      <c r="E1240" s="44" t="s">
        <v>152</v>
      </c>
      <c r="F1240" s="19" t="s">
        <v>9</v>
      </c>
      <c r="G1240" s="19" t="s">
        <v>215</v>
      </c>
    </row>
    <row r="1241" spans="2:7">
      <c r="B1241" s="19" t="s">
        <v>144</v>
      </c>
      <c r="C1241" s="19" t="s">
        <v>153</v>
      </c>
      <c r="D1241" s="19"/>
      <c r="E1241" s="15" t="s">
        <v>154</v>
      </c>
      <c r="F1241" s="19" t="s">
        <v>9</v>
      </c>
      <c r="G1241" s="19" t="s">
        <v>215</v>
      </c>
    </row>
    <row r="1242" spans="2:7">
      <c r="B1242" s="19" t="s">
        <v>144</v>
      </c>
      <c r="C1242" s="19" t="s">
        <v>155</v>
      </c>
      <c r="D1242" s="19"/>
      <c r="E1242" s="15" t="s">
        <v>156</v>
      </c>
      <c r="F1242" s="19" t="s">
        <v>9</v>
      </c>
      <c r="G1242" s="19" t="s">
        <v>215</v>
      </c>
    </row>
    <row r="1243" spans="2:7">
      <c r="B1243" s="19" t="s">
        <v>144</v>
      </c>
      <c r="C1243" s="19" t="s">
        <v>157</v>
      </c>
      <c r="D1243" s="19"/>
      <c r="E1243" s="15" t="s">
        <v>158</v>
      </c>
      <c r="F1243" s="19" t="s">
        <v>9</v>
      </c>
      <c r="G1243" s="19" t="s">
        <v>215</v>
      </c>
    </row>
    <row r="1244" spans="2:7">
      <c r="B1244" s="19" t="s">
        <v>144</v>
      </c>
      <c r="C1244" s="19" t="s">
        <v>159</v>
      </c>
      <c r="D1244" s="19"/>
      <c r="E1244" s="15" t="s">
        <v>160</v>
      </c>
      <c r="F1244" s="19" t="s">
        <v>9</v>
      </c>
      <c r="G1244" s="19" t="s">
        <v>215</v>
      </c>
    </row>
    <row r="1245" spans="2:7">
      <c r="B1245" s="19" t="s">
        <v>144</v>
      </c>
      <c r="C1245" s="3" t="s">
        <v>161</v>
      </c>
      <c r="D1245" s="3"/>
      <c r="E1245" s="15" t="s">
        <v>162</v>
      </c>
      <c r="F1245" s="3" t="s">
        <v>9</v>
      </c>
      <c r="G1245" s="19" t="s">
        <v>215</v>
      </c>
    </row>
    <row r="1246" spans="2:7">
      <c r="B1246" s="19" t="s">
        <v>144</v>
      </c>
      <c r="C1246" s="3" t="s">
        <v>163</v>
      </c>
      <c r="D1246" s="3"/>
      <c r="E1246" s="83" t="s">
        <v>490</v>
      </c>
      <c r="F1246" s="3" t="s">
        <v>9</v>
      </c>
      <c r="G1246" s="19" t="s">
        <v>215</v>
      </c>
    </row>
    <row r="1247" spans="2:7">
      <c r="B1247" s="19" t="s">
        <v>144</v>
      </c>
      <c r="C1247" s="3" t="s">
        <v>164</v>
      </c>
      <c r="D1247" s="3"/>
      <c r="E1247" s="83" t="s">
        <v>513</v>
      </c>
      <c r="F1247" s="19" t="s">
        <v>24</v>
      </c>
      <c r="G1247" s="19" t="s">
        <v>266</v>
      </c>
    </row>
    <row r="1248" spans="2:7">
      <c r="B1248" s="19" t="s">
        <v>144</v>
      </c>
      <c r="C1248" s="3" t="s">
        <v>165</v>
      </c>
      <c r="D1248" s="3"/>
      <c r="E1248" s="83" t="s">
        <v>506</v>
      </c>
      <c r="F1248" s="19" t="s">
        <v>9</v>
      </c>
      <c r="G1248" s="19" t="s">
        <v>215</v>
      </c>
    </row>
    <row r="1249" spans="2:7">
      <c r="B1249" s="19" t="s">
        <v>144</v>
      </c>
      <c r="C1249" s="3" t="s">
        <v>166</v>
      </c>
      <c r="D1249" s="3"/>
      <c r="E1249" s="83" t="s">
        <v>167</v>
      </c>
      <c r="F1249" s="19" t="s">
        <v>9</v>
      </c>
      <c r="G1249" s="19" t="s">
        <v>215</v>
      </c>
    </row>
    <row r="1250" spans="2:7">
      <c r="B1250" s="19" t="s">
        <v>144</v>
      </c>
      <c r="C1250" s="3" t="s">
        <v>168</v>
      </c>
      <c r="D1250" s="3"/>
      <c r="E1250" s="83" t="s">
        <v>169</v>
      </c>
      <c r="F1250" s="19" t="s">
        <v>9</v>
      </c>
      <c r="G1250" s="19" t="s">
        <v>215</v>
      </c>
    </row>
    <row r="1251" spans="2:7">
      <c r="B1251" s="19" t="s">
        <v>144</v>
      </c>
      <c r="C1251" s="19" t="s">
        <v>170</v>
      </c>
      <c r="D1251" s="19"/>
      <c r="E1251" s="15" t="s">
        <v>171</v>
      </c>
      <c r="F1251" s="19" t="s">
        <v>9</v>
      </c>
      <c r="G1251" s="19" t="s">
        <v>215</v>
      </c>
    </row>
    <row r="1252" spans="2:7">
      <c r="B1252" s="19" t="s">
        <v>144</v>
      </c>
      <c r="C1252" s="19" t="s">
        <v>172</v>
      </c>
      <c r="D1252" s="19"/>
      <c r="E1252" s="15" t="s">
        <v>173</v>
      </c>
      <c r="F1252" s="19" t="s">
        <v>9</v>
      </c>
      <c r="G1252" s="19" t="s">
        <v>215</v>
      </c>
    </row>
    <row r="1253" spans="2:7">
      <c r="B1253" s="19" t="s">
        <v>144</v>
      </c>
      <c r="C1253" s="19" t="s">
        <v>174</v>
      </c>
      <c r="D1253" s="19"/>
      <c r="E1253" s="15" t="s">
        <v>175</v>
      </c>
      <c r="F1253" s="19" t="s">
        <v>9</v>
      </c>
      <c r="G1253" s="19" t="s">
        <v>215</v>
      </c>
    </row>
    <row r="1254" spans="2:7">
      <c r="B1254" s="19" t="s">
        <v>144</v>
      </c>
      <c r="C1254" s="19" t="s">
        <v>176</v>
      </c>
      <c r="D1254" s="19"/>
      <c r="E1254" s="15" t="s">
        <v>177</v>
      </c>
      <c r="F1254" s="19" t="s">
        <v>9</v>
      </c>
      <c r="G1254" s="19" t="s">
        <v>215</v>
      </c>
    </row>
    <row r="1255" spans="2:7">
      <c r="B1255" s="190" t="s">
        <v>144</v>
      </c>
      <c r="C1255" s="3" t="s">
        <v>2638</v>
      </c>
      <c r="D1255" s="3" t="s">
        <v>2639</v>
      </c>
      <c r="E1255" s="83" t="s">
        <v>2644</v>
      </c>
      <c r="F1255" s="3" t="s">
        <v>9</v>
      </c>
      <c r="G1255" s="3" t="s">
        <v>2586</v>
      </c>
    </row>
    <row r="1256" spans="2:7">
      <c r="B1256" s="19" t="s">
        <v>144</v>
      </c>
      <c r="C1256" s="9" t="s">
        <v>180</v>
      </c>
      <c r="D1256" s="19"/>
      <c r="E1256" s="15" t="s">
        <v>181</v>
      </c>
      <c r="F1256" s="9" t="s">
        <v>9</v>
      </c>
      <c r="G1256" s="19" t="s">
        <v>215</v>
      </c>
    </row>
    <row r="1257" spans="2:7">
      <c r="B1257" s="19" t="s">
        <v>144</v>
      </c>
      <c r="C1257" s="19" t="s">
        <v>182</v>
      </c>
      <c r="D1257" s="19"/>
      <c r="E1257" s="15" t="s">
        <v>183</v>
      </c>
      <c r="F1257" s="19" t="s">
        <v>9</v>
      </c>
      <c r="G1257" s="19" t="s">
        <v>215</v>
      </c>
    </row>
    <row r="1258" spans="2:7">
      <c r="B1258" s="11" t="s">
        <v>61</v>
      </c>
      <c r="C1258" s="10"/>
      <c r="D1258" s="10"/>
      <c r="E1258" s="99"/>
      <c r="F1258" s="10"/>
      <c r="G1258" s="10"/>
    </row>
    <row r="1259" spans="2:7">
      <c r="B1259" s="19" t="s">
        <v>61</v>
      </c>
      <c r="C1259" s="19" t="s">
        <v>62</v>
      </c>
      <c r="D1259" s="19"/>
      <c r="E1259" s="15" t="s">
        <v>63</v>
      </c>
      <c r="F1259" s="19" t="s">
        <v>9</v>
      </c>
      <c r="G1259" s="19" t="s">
        <v>215</v>
      </c>
    </row>
    <row r="1260" spans="2:7">
      <c r="B1260" s="19" t="s">
        <v>61</v>
      </c>
      <c r="C1260" s="3" t="s">
        <v>64</v>
      </c>
      <c r="D1260" s="3"/>
      <c r="E1260" s="83" t="s">
        <v>535</v>
      </c>
      <c r="F1260" s="19" t="s">
        <v>9</v>
      </c>
      <c r="G1260" s="19" t="s">
        <v>215</v>
      </c>
    </row>
    <row r="1261" spans="2:7">
      <c r="B1261" s="19" t="s">
        <v>61</v>
      </c>
      <c r="C1261" s="3" t="s">
        <v>65</v>
      </c>
      <c r="D1261" s="3"/>
      <c r="E1261" s="83" t="s">
        <v>524</v>
      </c>
      <c r="F1261" s="19" t="s">
        <v>9</v>
      </c>
      <c r="G1261" s="19" t="s">
        <v>215</v>
      </c>
    </row>
    <row r="1262" spans="2:7">
      <c r="B1262" s="19" t="s">
        <v>61</v>
      </c>
      <c r="C1262" s="3" t="s">
        <v>66</v>
      </c>
      <c r="D1262" s="3"/>
      <c r="E1262" s="83" t="s">
        <v>67</v>
      </c>
      <c r="F1262" s="19" t="s">
        <v>9</v>
      </c>
      <c r="G1262" s="19" t="s">
        <v>215</v>
      </c>
    </row>
    <row r="1263" spans="2:7">
      <c r="B1263" s="19" t="s">
        <v>61</v>
      </c>
      <c r="C1263" s="3" t="s">
        <v>68</v>
      </c>
      <c r="D1263" s="3"/>
      <c r="E1263" s="83" t="s">
        <v>69</v>
      </c>
      <c r="F1263" s="19" t="s">
        <v>9</v>
      </c>
      <c r="G1263" s="19" t="s">
        <v>215</v>
      </c>
    </row>
    <row r="1264" spans="2:7" ht="34.799999999999997">
      <c r="B1264" s="19" t="s">
        <v>61</v>
      </c>
      <c r="C1264" s="3" t="s">
        <v>70</v>
      </c>
      <c r="D1264" s="3"/>
      <c r="E1264" s="84" t="s">
        <v>71</v>
      </c>
      <c r="F1264" s="19" t="s">
        <v>9</v>
      </c>
      <c r="G1264" s="19" t="s">
        <v>215</v>
      </c>
    </row>
    <row r="1265" spans="2:7" ht="34.799999999999997">
      <c r="B1265" s="19" t="s">
        <v>61</v>
      </c>
      <c r="C1265" s="19" t="s">
        <v>73</v>
      </c>
      <c r="D1265" s="19"/>
      <c r="E1265" s="85" t="s">
        <v>74</v>
      </c>
      <c r="F1265" s="19" t="s">
        <v>9</v>
      </c>
      <c r="G1265" s="19" t="s">
        <v>215</v>
      </c>
    </row>
    <row r="2886" spans="3:4">
      <c r="C2886" s="37" t="s">
        <v>532</v>
      </c>
      <c r="D2886" s="37"/>
    </row>
  </sheetData>
  <autoFilter ref="B5:G1265"/>
  <mergeCells count="132">
    <mergeCell ref="B2:G4"/>
    <mergeCell ref="B61:B82"/>
    <mergeCell ref="C61:C82"/>
    <mergeCell ref="B85:B100"/>
    <mergeCell ref="C85:C100"/>
    <mergeCell ref="B103:B117"/>
    <mergeCell ref="C103:C117"/>
    <mergeCell ref="C265:C268"/>
    <mergeCell ref="B265:B268"/>
    <mergeCell ref="B270:B284"/>
    <mergeCell ref="F270:F284"/>
    <mergeCell ref="G270:G284"/>
    <mergeCell ref="C297:C315"/>
    <mergeCell ref="F297:F315"/>
    <mergeCell ref="D396:D402"/>
    <mergeCell ref="B118:B120"/>
    <mergeCell ref="C118:C120"/>
    <mergeCell ref="C285:C296"/>
    <mergeCell ref="B285:B296"/>
    <mergeCell ref="C122:C133"/>
    <mergeCell ref="B122:B133"/>
    <mergeCell ref="F122:F133"/>
    <mergeCell ref="G122:G133"/>
    <mergeCell ref="D430:D431"/>
    <mergeCell ref="D432:D434"/>
    <mergeCell ref="D435:D436"/>
    <mergeCell ref="D438:D441"/>
    <mergeCell ref="D442:D443"/>
    <mergeCell ref="D444:D445"/>
    <mergeCell ref="D405:D411"/>
    <mergeCell ref="D412:D419"/>
    <mergeCell ref="D424:D425"/>
    <mergeCell ref="D426:D427"/>
    <mergeCell ref="D428:D429"/>
    <mergeCell ref="D459:D462"/>
    <mergeCell ref="D463:D465"/>
    <mergeCell ref="D466:D467"/>
    <mergeCell ref="D468:D470"/>
    <mergeCell ref="D471:D474"/>
    <mergeCell ref="D475:D478"/>
    <mergeCell ref="D446:D447"/>
    <mergeCell ref="D448:D449"/>
    <mergeCell ref="D450:D451"/>
    <mergeCell ref="D452:D453"/>
    <mergeCell ref="D454:D455"/>
    <mergeCell ref="D456:D458"/>
    <mergeCell ref="D511:D512"/>
    <mergeCell ref="D514:D517"/>
    <mergeCell ref="D518:D521"/>
    <mergeCell ref="D522:D524"/>
    <mergeCell ref="D525:D527"/>
    <mergeCell ref="D529:D541"/>
    <mergeCell ref="D479:D480"/>
    <mergeCell ref="D481:D486"/>
    <mergeCell ref="D487:D488"/>
    <mergeCell ref="D490:D491"/>
    <mergeCell ref="D497:D498"/>
    <mergeCell ref="D503:D510"/>
    <mergeCell ref="D585:D589"/>
    <mergeCell ref="D590:D597"/>
    <mergeCell ref="D598:D601"/>
    <mergeCell ref="D602:D608"/>
    <mergeCell ref="D609:D615"/>
    <mergeCell ref="D676:D680"/>
    <mergeCell ref="D555:D559"/>
    <mergeCell ref="D560:D565"/>
    <mergeCell ref="D566:D570"/>
    <mergeCell ref="D571:D575"/>
    <mergeCell ref="D576:D580"/>
    <mergeCell ref="D581:D584"/>
    <mergeCell ref="D726:D728"/>
    <mergeCell ref="D729:D733"/>
    <mergeCell ref="B759:B788"/>
    <mergeCell ref="C759:C788"/>
    <mergeCell ref="B789:B805"/>
    <mergeCell ref="C789:C805"/>
    <mergeCell ref="D681:D684"/>
    <mergeCell ref="D685:D687"/>
    <mergeCell ref="D688:D689"/>
    <mergeCell ref="D690:D697"/>
    <mergeCell ref="D698:D707"/>
    <mergeCell ref="D708:D725"/>
    <mergeCell ref="B862:B878"/>
    <mergeCell ref="C862:C878"/>
    <mergeCell ref="B879:B892"/>
    <mergeCell ref="C879:C892"/>
    <mergeCell ref="B893:B903"/>
    <mergeCell ref="C893:C903"/>
    <mergeCell ref="B806:B823"/>
    <mergeCell ref="C806:C823"/>
    <mergeCell ref="B824:B841"/>
    <mergeCell ref="C824:C841"/>
    <mergeCell ref="B843:B858"/>
    <mergeCell ref="C843:C858"/>
    <mergeCell ref="B939:B969"/>
    <mergeCell ref="C939:C969"/>
    <mergeCell ref="B970:B996"/>
    <mergeCell ref="C970:C996"/>
    <mergeCell ref="B997:B1025"/>
    <mergeCell ref="C997:C1025"/>
    <mergeCell ref="B904:B915"/>
    <mergeCell ref="C904:C915"/>
    <mergeCell ref="B916:B928"/>
    <mergeCell ref="C916:C928"/>
    <mergeCell ref="B929:B937"/>
    <mergeCell ref="C929:C937"/>
    <mergeCell ref="B1094:B1107"/>
    <mergeCell ref="C1094:C1107"/>
    <mergeCell ref="B1108:B1119"/>
    <mergeCell ref="C1108:C1119"/>
    <mergeCell ref="F1108:F1119"/>
    <mergeCell ref="G1108:G1119"/>
    <mergeCell ref="B1026:B1049"/>
    <mergeCell ref="C1026:C1049"/>
    <mergeCell ref="B1050:B1073"/>
    <mergeCell ref="C1050:C1073"/>
    <mergeCell ref="B1074:B1093"/>
    <mergeCell ref="C1074:C1093"/>
    <mergeCell ref="F1173:F1186"/>
    <mergeCell ref="G1173:G1186"/>
    <mergeCell ref="B1147:B1158"/>
    <mergeCell ref="C1147:C1158"/>
    <mergeCell ref="B1159:B1172"/>
    <mergeCell ref="C1159:C1172"/>
    <mergeCell ref="B1173:B1186"/>
    <mergeCell ref="C1173:C1186"/>
    <mergeCell ref="B1120:B1126"/>
    <mergeCell ref="C1120:C1126"/>
    <mergeCell ref="B1127:B1133"/>
    <mergeCell ref="C1127:C1133"/>
    <mergeCell ref="B1134:B1146"/>
    <mergeCell ref="C1134:C1146"/>
  </mergeCells>
  <phoneticPr fontId="2" type="noConversion"/>
  <conditionalFormatting sqref="C158:C207 C210:C24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8:C20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5월14일 오전</vt:lpstr>
      <vt:lpstr>5월14일 강원양구,충북추가</vt:lpstr>
      <vt:lpstr>5월16일(전북 진안,부안 충남아산</vt:lpstr>
      <vt:lpstr>5월17일 오후</vt:lpstr>
      <vt:lpstr>콜센터 번호 및 운영시간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장학복지과</cp:lastModifiedBy>
  <dcterms:created xsi:type="dcterms:W3CDTF">2021-05-03T04:53:44Z</dcterms:created>
  <dcterms:modified xsi:type="dcterms:W3CDTF">2021-08-06T09:54:10Z</dcterms:modified>
</cp:coreProperties>
</file>